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 name="hidden2" sheetId="3" r:id="rId3"/>
    <sheet name="Tabla 195725" sheetId="4" r:id="rId4"/>
  </sheets>
  <definedNames>
    <definedName name="hidden1">'hidden1'!$A$1:$A$3</definedName>
    <definedName name="hidden2">'hidden2'!$A$1:$A$3</definedName>
  </definedNames>
  <calcPr fullCalcOnLoad="1"/>
</workbook>
</file>

<file path=xl/sharedStrings.xml><?xml version="1.0" encoding="utf-8"?>
<sst xmlns="http://schemas.openxmlformats.org/spreadsheetml/2006/main" count="1869" uniqueCount="751">
  <si>
    <t>Si total</t>
  </si>
  <si>
    <t>Si parcial</t>
  </si>
  <si>
    <t>No</t>
  </si>
  <si>
    <t>Incumplimiento</t>
  </si>
  <si>
    <t>En proceso</t>
  </si>
  <si>
    <t>Cumplido</t>
  </si>
  <si>
    <t>33906</t>
  </si>
  <si>
    <t>TITULO</t>
  </si>
  <si>
    <t>NOMBRE CORTO</t>
  </si>
  <si>
    <t>DESCRIPCION</t>
  </si>
  <si>
    <t>El listado y las versiones públicas de las recomendaciones emitidas</t>
  </si>
  <si>
    <t>LGTA74F1_IIA</t>
  </si>
  <si>
    <t>El listado y las versiones públicas de las recomendaciones emitidas, su destinatario o
autoridad a la que se recomienda y el estado que guarda su atención, incluyendo, en su
caso, las minutas de comparecencias de los titulares que se negaron a aceptar las
recomendaciones</t>
  </si>
  <si>
    <t>1</t>
  </si>
  <si>
    <t>10</t>
  </si>
  <si>
    <t>2</t>
  </si>
  <si>
    <t>9</t>
  </si>
  <si>
    <t>7</t>
  </si>
  <si>
    <t>4</t>
  </si>
  <si>
    <t>12</t>
  </si>
  <si>
    <t>13</t>
  </si>
  <si>
    <t>14</t>
  </si>
  <si>
    <t>195715</t>
  </si>
  <si>
    <t>195714</t>
  </si>
  <si>
    <t>195712</t>
  </si>
  <si>
    <t>195713</t>
  </si>
  <si>
    <t>195725</t>
  </si>
  <si>
    <t>195716</t>
  </si>
  <si>
    <t>195717</t>
  </si>
  <si>
    <t>195723</t>
  </si>
  <si>
    <t>195724</t>
  </si>
  <si>
    <t>195719</t>
  </si>
  <si>
    <t>195721</t>
  </si>
  <si>
    <t>195720</t>
  </si>
  <si>
    <t>195722</t>
  </si>
  <si>
    <t>195718</t>
  </si>
  <si>
    <t>195711</t>
  </si>
  <si>
    <t>195726</t>
  </si>
  <si>
    <t>195727</t>
  </si>
  <si>
    <t>195728</t>
  </si>
  <si>
    <t>Tabla Campos</t>
  </si>
  <si>
    <t>Ejercicio</t>
  </si>
  <si>
    <t>Periodo que se informa</t>
  </si>
  <si>
    <t>Número de recomendación</t>
  </si>
  <si>
    <t>Número de expediente</t>
  </si>
  <si>
    <t>Autoridad(es) Responsable(s) y/o servidor público</t>
  </si>
  <si>
    <t>20135</t>
  </si>
  <si>
    <t>ID</t>
  </si>
  <si>
    <t>Autoridad(es) Responsable(s)</t>
  </si>
  <si>
    <t xml:space="preserve">Presuntas violaciones a los derechos humanos </t>
  </si>
  <si>
    <t>Breve descripción de la(s) recomendaciones(es)</t>
  </si>
  <si>
    <t>Aceptación de las recomendaciones</t>
  </si>
  <si>
    <t>Estado que guarda el cumplimiento de recomendación</t>
  </si>
  <si>
    <t>Hipervínculo recomendación/acuerdo no responsabili</t>
  </si>
  <si>
    <t>Hipervínculo fundamentación y motivo de negativa</t>
  </si>
  <si>
    <t>Hipervínculo minutas (comparecencia autoridades)</t>
  </si>
  <si>
    <t>Hipervínculo acciones de seguimiento y pruebas</t>
  </si>
  <si>
    <t>Fecha de validación</t>
  </si>
  <si>
    <t>Área(s) o unidad(es) responsable(s)</t>
  </si>
  <si>
    <t>Año</t>
  </si>
  <si>
    <t>Fecha de actualización</t>
  </si>
  <si>
    <t>Nota</t>
  </si>
  <si>
    <t>Secretaría General</t>
  </si>
  <si>
    <t>Sin nota</t>
  </si>
  <si>
    <t>Elementos de policía municipal</t>
  </si>
  <si>
    <t>Director de Desarrollo Urbano</t>
  </si>
  <si>
    <t>Personal de custodia del Centro de Reinserción Social</t>
  </si>
  <si>
    <t>Agentes de policía ministerial del Estado</t>
  </si>
  <si>
    <t>Personal del Hospital General</t>
  </si>
  <si>
    <t>Personal de la Dirección de Movilidad</t>
  </si>
  <si>
    <t>Agentes del Ministerio Público</t>
  </si>
  <si>
    <t>Presidente Municipal</t>
  </si>
  <si>
    <t>Agentes de Policía Ministerial y Agentes del Ministerio Público</t>
  </si>
  <si>
    <t>Síndico Municipal</t>
  </si>
  <si>
    <t>Secretario del Ayuntamiento</t>
  </si>
  <si>
    <t>Director de Obras Públicas</t>
  </si>
  <si>
    <t>Encargado de la Unidad de Acceso a la Información Pública</t>
  </si>
  <si>
    <t xml:space="preserve">Personal de la Secretaría de Seguridad Pública y Procuraduría General de Justicia </t>
  </si>
  <si>
    <t>Personal de la Secretaría de Seguridad Pública</t>
  </si>
  <si>
    <t xml:space="preserve">Personal de la Procuraduría General de Justicia del Estado </t>
  </si>
  <si>
    <t>Custodios de separos municipales</t>
  </si>
  <si>
    <t xml:space="preserve">Elementos de la Dirección de Transporte y Vialidad </t>
  </si>
  <si>
    <t>Elementos de policía municipal y oficial calificador</t>
  </si>
  <si>
    <t>Personal de la Secretaría de Educación</t>
  </si>
  <si>
    <t>Presidente Municipal, Director de Gobierno, Director de Obra Pública y Director de Afectaciones</t>
  </si>
  <si>
    <t xml:space="preserve">Director de Gobierno </t>
  </si>
  <si>
    <t>Director de Obra Pública</t>
  </si>
  <si>
    <t>Director de Afectaciones</t>
  </si>
  <si>
    <t>Elementos de la Dirección de Tránsito Municipal</t>
  </si>
  <si>
    <t>Personal del Municipio y del Ayuntamiento</t>
  </si>
  <si>
    <t xml:space="preserve">Alcalde, Secretario, Regidor y elementos de seguridad pública Municipales </t>
  </si>
  <si>
    <t>Regidor Municipal</t>
  </si>
  <si>
    <t>Personal de la Procuraduría General de Justicia del Estado</t>
  </si>
  <si>
    <t>Alcalde, Secretario, Director de verificación normativa, Agente del Ministerio Público y médico legista de la Procuraduría General de Justicia del Estado</t>
  </si>
  <si>
    <t xml:space="preserve">Médico legista adscrito a la Procuraduría General de Justicia del Estado </t>
  </si>
  <si>
    <t>Personal de la Delegación de Policía Municipal</t>
  </si>
  <si>
    <t>Elementos de Tránsito Municipal y elementos de la Dirección de Transporte</t>
  </si>
  <si>
    <t>Director de la Comisión Municipal del Deporte, Atención a la Juventud y Secretaría del Ayuntamiento</t>
  </si>
  <si>
    <t>Director de la comisión Municipal del Deporte</t>
  </si>
  <si>
    <t>Director de Atención a la Juventud</t>
  </si>
  <si>
    <t>Elementos de la Dirección de Seguridad Pública y Tránsito Municipal</t>
  </si>
  <si>
    <t>Director de catastro e impuesto predial municipal</t>
  </si>
  <si>
    <t>Elementos de la Dirección de Policía Municipal y Dirección de Transporte y Vialidad</t>
  </si>
  <si>
    <t>42 Delegado del Ministerio Público</t>
  </si>
  <si>
    <t>Personal médico del Hospital Comunitario</t>
  </si>
  <si>
    <t>Personal de la Dirección de Seguridad Pública Municipal y Procuraduría General de Justicia del Estado</t>
  </si>
  <si>
    <t xml:space="preserve">Director del Centro de Reinserción Social </t>
  </si>
  <si>
    <t>Personal del Centro de Atención Integral de Servicios Esenciales de Salud CAISES</t>
  </si>
  <si>
    <t>Personal médico y de enfermería de la Unidad Médica de Atención Primaria a la Salud Municipal</t>
  </si>
  <si>
    <t>Personal adscrito al Sistema para el Desarrollo Integral de la Familia</t>
  </si>
  <si>
    <t>Personal de la Secretaría de Educación y de la Secretaría de Transparencia y Rendición de Cuentas</t>
  </si>
  <si>
    <t>50 Personal del Hospital Materno Infantil</t>
  </si>
  <si>
    <t>Director General del Instituto de Alfabetización de Educación Básica para Adultos</t>
  </si>
  <si>
    <t>Servidores públicos municipales</t>
  </si>
  <si>
    <t>Elementos de la policía auxiliar y administrador de plaza</t>
  </si>
  <si>
    <t>Personal adscrito a la Dirección de Mercados</t>
  </si>
  <si>
    <t>Personal adscrito a la Dirección de Seguridad Pública Municipal</t>
  </si>
  <si>
    <t>Personal adscrito al Centro Estatal de Prevención Social</t>
  </si>
  <si>
    <t xml:space="preserve">Personal de la Dirección de Asesores de la Secretaría de Gobierno y elementos de las fuerzas de seguridad pública del estado </t>
  </si>
  <si>
    <t>Personal administrativo del Hospital comunitario</t>
  </si>
  <si>
    <t>Agente del Ministerio Público y Procurador auxiliar en materia de asistencia social del Sistema para el Desarrollo Integral de la Familia</t>
  </si>
  <si>
    <t>Director de la Unidad Médica de Atención Primaria a la Salud</t>
  </si>
  <si>
    <t xml:space="preserve">Personal del Instituto Cultural Municipal </t>
  </si>
  <si>
    <t>Personal de la Dirección de Seguridad Pública y Sistema para el Desarrollo Integral de la Familia Municipales</t>
  </si>
  <si>
    <t>Elementos de policía vial municipal</t>
  </si>
  <si>
    <t>Personal del Municipio</t>
  </si>
  <si>
    <t>Ayuntamiento</t>
  </si>
  <si>
    <t>Personal del Instituto Tecnológico Superior</t>
  </si>
  <si>
    <t>Personal adscrito al Colegio de Estudios Científicos y Tecnológicos del Estado</t>
  </si>
  <si>
    <t>Personal adscrito al Sistema para el Desarrollo Integral de la Familia y Presidente Municipal</t>
  </si>
  <si>
    <t>Personal del Centro de Reinserción Social</t>
  </si>
  <si>
    <t>Personal de la Secretaría de Educación y agentes de policía ministerial del Estado</t>
  </si>
  <si>
    <t>Personal del Hospital Comunitario y del Hospital General</t>
  </si>
  <si>
    <t>Personal de la Secretaría de Seguridad Pública del Estado y de la Dirección Municipal de Seguridad Ciudadana</t>
  </si>
  <si>
    <t>Personal de la Unidad Deportiva Municipal</t>
  </si>
  <si>
    <t>Personal de policía vial, protección civil y policía preventiva</t>
  </si>
  <si>
    <t>Personal del Centro Estatal de Rehabilitación para las personas con Discapacidad del Estado</t>
  </si>
  <si>
    <t>Elementos de policía municipal y médico dictaminador adscrito a la Dirección de Salud Municipal</t>
  </si>
  <si>
    <t>Director de Obras Públicas y Director General Jurídico Municipales</t>
  </si>
  <si>
    <t>Oficial Calificador</t>
  </si>
  <si>
    <t>Personal adscrito a la Comisión del Deporte y Atención a la Juventud</t>
  </si>
  <si>
    <t xml:space="preserve">Elementos de las fuerzas de seguridad pública del Estado </t>
  </si>
  <si>
    <t xml:space="preserve">Personal del Centro de Internación para Adolescentes, del Centro Estatal de Reinserción Social, Agentes de Policía Ministerial y elementos de las fuerzas de seguridad pública del Estado </t>
  </si>
  <si>
    <t>Oficial Mayor y asesor municipales</t>
  </si>
  <si>
    <t>Personal de la Representación Gratuita en materia civil</t>
  </si>
  <si>
    <t>Personal del sistema de agua potable y alcantarillado</t>
  </si>
  <si>
    <t>Personal del Centro asistencial de desarrollo infantil municipal</t>
  </si>
  <si>
    <t>Personal de la coordinación del Régimen de Protección Social en Salud</t>
  </si>
  <si>
    <t>Personal de custodia de la Delegación de Policía y elementos de policía municipal</t>
  </si>
  <si>
    <t>Personal de las Juntas de Conciliación y Arbitraje</t>
  </si>
  <si>
    <t>Personal del módulo de revisión vehicular y agentes del policía ministerial</t>
  </si>
  <si>
    <t>Defensoras públicas en materia civil</t>
  </si>
  <si>
    <t>Personal de la Secretaría de Desarrollo Social y Humano</t>
  </si>
  <si>
    <t>Elementos de la Dirección de policía, Dirección de comercio y consumo y oficial calificador</t>
  </si>
  <si>
    <t>Personal de la Dirección de Fiscalización Municipal</t>
  </si>
  <si>
    <t xml:space="preserve">Scretario de Salud y personal del Hospital General </t>
  </si>
  <si>
    <t>Detención Arbitraria</t>
  </si>
  <si>
    <t>Personal del Centro de Evaluación y Control de Confianza, Director Técnico y Director General de Policía Municipal</t>
  </si>
  <si>
    <t>Ayuntamiento, asesores jurídicos y personal de contraloría municipales y personal de la Secretaría de Seguridad Pública del Estado</t>
  </si>
  <si>
    <t>Personal de la Secretaría de Seguridad Pública y personal del Centro de Evaluación y Control de Confianza del Estado</t>
  </si>
  <si>
    <t>Policía municipal y Agente del Ministerio Público</t>
  </si>
  <si>
    <t>Personal del Centro Muntidisciplinario para la atención integral de la violencia</t>
  </si>
  <si>
    <t>Personal del Hospital Psiquiátrico y Hospital General</t>
  </si>
  <si>
    <t>Personal de Gobierno municipal y estatal</t>
  </si>
  <si>
    <t>Tercer Trimestre</t>
  </si>
  <si>
    <t>Violación del Derecho al Debido Proceso</t>
  </si>
  <si>
    <t>inicio de procedimiento administrativo en contra del Licenciado César Alejandro Camarena López, otrora Agente del Ministerio Público de la Unidad de Tramitación Común Mesa 2, de León, respecto de la Violación del Derecho al Debido Proceso, de la cual se doliera el quejoso</t>
  </si>
  <si>
    <t>http://www.derechoshumanosgto.org.mx/descargas/recomendaciones/2015-2/2015-07-02_EXP_067-15-A.pdf</t>
  </si>
  <si>
    <t>067/15-A</t>
  </si>
  <si>
    <t>106/13-B</t>
  </si>
  <si>
    <t>Revelación Ilegal de Información Reservada</t>
  </si>
  <si>
    <t>Inicie procedimiento disciplinario en contra del Licenciado J. Trinidad Medina Raya así como de Joel Pitayo Téllez, Encargado del Despacho y Subdirector Operativo de la Dirección de Seguridad Pública municipal, respectivamente, por lo que hace a la Revelación Ilegal de Información Reservada</t>
  </si>
  <si>
    <t>http://www.derechoshumanosgto.org.mx/descargas/recomendaciones/2015-2/2015-07-02_EXP_106-13-B.pdf</t>
  </si>
  <si>
    <t>165/14-B</t>
  </si>
  <si>
    <t>Instaure procedimiento disciplinario en contra de los elementos de la Policía Municipal Francisco Valtierra Martínez, Aurelio Baltazar Acosta y Juan Gustavo Aldaco García, en cuanto a la imputación de XXXXXX, XXXXXX y XXXXXX, que hicieron consistir en Detención Arbitraria cometida en su agravio</t>
  </si>
  <si>
    <t>http://www.derechoshumanosgto.org.mx/descargas/recomendaciones/2015-2/2015-07-06_EXP_165-14-B.pdf</t>
  </si>
  <si>
    <t>274/14-C</t>
  </si>
  <si>
    <t>Instruya por escrito a la Doctora Elvira Zerpa Bandera, Supervisora Escolar número 38 treinta y ocho, para que en casos análogos respete el Derecho al Debido Proceso de los servidores públicos de esa Secretaria; lo anterior respecto de la Violación del Derecho al Debido Proceso que le fuera reclamada por XXXXX.</t>
  </si>
  <si>
    <t>http://www.derechoshumanosgto.org.mx/descargas/recomendaciones/2015-2/2015-07-06_EXP_274-14-C.pdf</t>
  </si>
  <si>
    <t>001/15-C</t>
  </si>
  <si>
    <t>Inicio de procedimiento administrativo en contra de los elementos de Policía Municipal Jorge Hernández Pérez y Rodrigo Antonio Hernández Maldonado, respecto de la Detención Arbitraria de la cual se doliera XXXXX</t>
  </si>
  <si>
    <t>http://www.derechoshumanosgto.org.mx/descargas/recomendaciones/2015-2/2015-07-06_EXP_001-15-C.pdf</t>
  </si>
  <si>
    <t>Inicio de procedimiento administrativo en contra de la Oficial Calificadora Licenciada Elizabeth García Plancarte, respecto de la Violación del Derecho al Debido Proceso de la cual se doliera XXXX</t>
  </si>
  <si>
    <t>Se restituya el monto pagado por la señora XXXXX por concepto de multa derivada de la dolida Detención Arbitraria a la que fuera sujeta el día 27 veintisiete de diciembre del 2014 dos mil catorce.</t>
  </si>
  <si>
    <t xml:space="preserve"> Detención Arbitraria</t>
  </si>
  <si>
    <t>015/15-C</t>
  </si>
  <si>
    <t>http://www.derechoshumanosgto.org.mx/descargas/recomendaciones/2015-2/2015-07-06_EXP_015-15-C.pdf</t>
  </si>
  <si>
    <t>Violación a los derechos de los niños, niñas y adolescentes en su modalidad de Trato Indigno</t>
  </si>
  <si>
    <t>084/14-B</t>
  </si>
  <si>
    <t>http://www.derechoshumanosgto.org.mx/descargas/recomendaciones/2015-2/2015-07-07_EXP_084-14-B.pdf</t>
  </si>
  <si>
    <t>Violación al Derecho de los niños, niñas y adolescentes en su modalidad de Detención Arbitraria</t>
  </si>
  <si>
    <t>Violación a los Derechos de Niñas, Niñas y Adolescentes en la modalidad de Lesiones</t>
  </si>
  <si>
    <t>Inicie el procedimiento disciplinario correspondiente en contra de los Oficiales de Seguridad Pública David Rodríguez Alonso, Francisco Pantoja Vargas, Néstor Ramírez Navarrete, Reynel Cabrera Guzmán, así como los adscritos al grupo “ESCAT” Samuel Martínez Reynoso, Edgardo Alfredo Martínez Hernández, José Santos Vargas Márquez, Christopher Alberto Solís Palizada, Juan Francisco Martínez Raya y José Antonio Ramírez Delgado, respecto de la Violación a los Derechos de Niñas, Niñas y Adolescentes en la modalidad de Trato Indigno, de que se dolieron XXXXXX, XXXXXX, XXXXXX y XXXXXX, en perjuicio de los menores XXXXXX, XXXXXX, XXXXXX e XXXXXX.</t>
  </si>
  <si>
    <t>Violación a los Derechos de Niñas, Niñas y Adolescentes en la modalidad de Trato Indigno</t>
  </si>
  <si>
    <t>207/13-B</t>
  </si>
  <si>
    <t>Insuficiente Protección de Personas</t>
  </si>
  <si>
    <t>Instaure el procedimiento disciplinario a los Oficiales de Seguridad Pública Raúl Rivera Antonio y Jesús Mar Martínez, respecto a la Insuficiente Protección de Personas, verificada en perjuicio de quien en vida respondiera al nombre de XXXXX</t>
  </si>
  <si>
    <t>http://www.derechoshumanosgto.org.mx/descargas/recomendaciones/2015-2/2015-07-07_EXP_207-13-B.pdf</t>
  </si>
  <si>
    <t>Gire instrucciones por escrito a quien corresponda, con el propósito de que en el área de barandilla de Seguridad Pública Municipal, en todo momento se le otorgue prioridad a la revisión médica a que se debe someter a las personas que ingresen a dicha área y que se encuentren a disposición del Oficial Calificador en turno con motivo de la comisión de alguna falta administrativa y/o delito; lo anterior en consonancia con los principios del derecho internacional humanitario y con ello evitar en lo subsecuente situaciones como la que fue materia de la presente indagatoria.</t>
  </si>
  <si>
    <t>010/14-C</t>
  </si>
  <si>
    <t>Instruya el inicio de procedimiento disciplinario en contra de la Profesora Josefina Durán Miranda, Directora de la Escuela Primaria 12 de Octubre Turno Vespertino, de la ciudad de Celaya, Guanajuato, respecto de la Violación a los Derechos de Niñas, Niños y Adolescentes en la modalidad de Falta de Diligencia, que le fuera reclamada por XXXX, en agravio de su menor hijo XXXX.</t>
  </si>
  <si>
    <t>Violación a los Derechos de Niñas, Niños y Adolescentes en la modalidad de Falta de Diligencia</t>
  </si>
  <si>
    <t>Inicio de procedimiento disciplinario en contra de la Profesora Ma. Guadalupe Luna Coria, Docente de la Escuela Primaria 12 de Octubre Turno Vespertino, de la ciudad de Celaya, Guanajuato, respecto de la Violación a los Derechos de Niñas, Niños y Adolescentes en la modalidad de Trato Indigno, que le fuera reclamada por XXXX, en agravio de su menor hijo XXXX.</t>
  </si>
  <si>
    <t>http://www.derechoshumanosgto.org.mx/descargas/recomendaciones/2015-2/2015-07-08_EXP_010-14-C.pdf</t>
  </si>
  <si>
    <t>020/15-A</t>
  </si>
  <si>
    <t>Instruya por escrito al Coordinador del Departamento de Evaluación de la Dirección de Catastro e Impuesto Predial, Arquitecto Rigoberto Sánchez Ramírez, con el propósito de que en su labor se conduzca con la debida diligencia al dar a conocer información pública a los usuarios del servicio que se presta en dicha dependencia municipal; lo anterior en virtud del acreditado Ejercicio Indebido de la Función Pública en la modalidad de Falta de Diligencia en agravio de XXXX</t>
  </si>
  <si>
    <t>Ejercicio Indebido de la Función Pública en la modalidad de Falta de Diligencia</t>
  </si>
  <si>
    <t>http://www.derechoshumanosgto.org.mx/descargas/recomendaciones/2015-2/2015-07-08_EXP_020-15-A.pdf</t>
  </si>
  <si>
    <t>Instruya al Coordinador del Departamento de Evaluación de la Dirección de Catastro e Impuesto Predial, Arquitecto Rigoberto Sánchez Ramírez, con el propósito de que dicho servidor público ofrezca por escrito una disculpa de carácter institucional al quejoso XXXX, lo anterior con motivo del acreditado Ejercicio Indebido de la Función Pública en la modalidad de Falta de Diligencia.</t>
  </si>
  <si>
    <t>Ejercicio Indebido de la Función Pública en la modalidad de Falta de Diligencia.</t>
  </si>
  <si>
    <t>020/15-D</t>
  </si>
  <si>
    <t>Instruya el inicio de procedimiento disciplinario en contra de Juan Manuel Ramírez Palomares, Jefe de la Casa de la Cultura Municipal, respecto de la imputación efectuada por XXXXXX, misma que hizo consistir en Acoso Sexual dentro del ámbito laboral.</t>
  </si>
  <si>
    <t xml:space="preserve">Acoso Sexual </t>
  </si>
  <si>
    <t>http://www.derechoshumanosgto.org.mx/descargas/recomendaciones/2015-2/2015-07-09_EXP_020-15-D.pdf</t>
  </si>
  <si>
    <t>Instruya a quien corresponda la implementación en la Casa de la Cultura municipal, de aquellas medidas de carácter administrativo que resulten necesarias, tendientes a salvaguardar la integridad física y emocional dentro de su entorno laboral de XXXXXX, lo anterior respecto del dolido Acoso Sexual dentro del ámbito laboral.</t>
  </si>
  <si>
    <t>Acoso Sexual</t>
  </si>
  <si>
    <t>53/15-B</t>
  </si>
  <si>
    <t>http://www.derechoshumanosgto.org.mx/descargas/recomendaciones/2015-2/2015-07-15_EXP_053-15-B.pdf</t>
  </si>
  <si>
    <t>En lo particular las Profesoras Gloria Mares Carpio y Ma. de la Luz Mosqueda Camarillo y, en lo general la Comunidad Educativa de la Escuela Primaria Heroico Colegio Militar, con sede en Irapuato, Guanajuato, sean capacitadas respecto de los principios y aplicación de la Ley para una Convivencia Libre de Violencia en el Entorno Escolar para el Estado de Guanajuato y sus Municipios, así como sus normas reglamentarias, lo anterior con el propósito de fortalecer el respeto a los derechos humanos en dicha Comunidad.</t>
  </si>
  <si>
    <t>290/14-B</t>
  </si>
  <si>
    <t>Instruya a quien corresponda a efecto de que se instaure procedimiento disciplinario en contra de los Guardias de Seguridad Penitenciaria adscritos al Centro Estatal de Reinserción Social de Valle de Santiago, Guanajuato, Yair Castañeda Rodríguez, Leopoldo Camarillo Salazar, Marco Antonio Vega Ortiz, Adalberto Cisneros Gascón y Fernando Hernández Botello, respecto de la Violación a los Derechos Humanos de las Personas Privadas de la Libertad en su modalidad de Trato Indigno, de que se dolieron XXXX y XXXX.</t>
  </si>
  <si>
    <t>Violación a los Derechos Humanos de las Personas Privadas de la Libertad en su modalidad de Trato Indigno</t>
  </si>
  <si>
    <t>http://www.derechoshumanosgto.org.mx/descargas/recomendaciones/2015-2/2015-07-15_EXP_290-14-B.pdf</t>
  </si>
  <si>
    <t>Instruya por escrito al Director del Centro Estatal de Reinserción Social de Valle de Santiago, Guanajuato, Licenciado Favián Rodríguez Arroyo, para que en lo subsecuente y a pesar de que los quejosos XXXX y XXXX, pertenezcan a un área de máxima seguridad, no se les limite el Derecho Humano a la Salud, lo anterior respecto de la dolida Violación a los Derechos Humanos de las Personas Privadas de la Libertad.</t>
  </si>
  <si>
    <t>Violación a los Derechos Humanos de las Personas Privadas de la Libertad</t>
  </si>
  <si>
    <t>Instruya por escrito al Director del Centro Estatal de Reinserción Social de Valle de Santiago, Guanajuato, Licenciado Favián Rodríguez Arroyo, con el propósito de que colme los requerimientos normativos del Sistema Estatal de Reinserción Social, consistentes en la realización de las actividades establecidas en los ordenamientos locales, nacionales e internacionales en favor de XXXX y XXXX, así como de los internos que habitan el Dormitorio 2 Dos; lo anterior respecto de la dolida Violación a los Derechos Humanos de las Personas Privadas de la Libertad, consistente en la negativa, restricción u obstaculización de actividades laborales, educativas y deportiva</t>
  </si>
  <si>
    <t>Violación a los Derechos Humanos de las Personas Privadas de la Libertad, consistente en la negativa, restricción u obstaculización de actividades laborales, educativas y deportiva</t>
  </si>
  <si>
    <t>051/15-C</t>
  </si>
  <si>
    <t>Inicio del procedimiento administrativo en contra del oficial adscrito al área de separos preventivos de la Dirección de Seguridad Pública Valentín Morales Pérez, respecto de los hechos dolidos por XXXX y XXXX, mismos que se hicieron consistir en Insuficiente Protección de Personas cometida en agravio de quien en vida atendiera al nombre de XXXX.</t>
  </si>
  <si>
    <t>http://www.derechoshumanosgto.org.mx/descargas/recomendaciones/2015-2/2015-07-16_EXP_051-15-C.pdf</t>
  </si>
  <si>
    <t>Instruya el inicio del procedimiento administrativo en contra del Coordinador del área de separos preventivos de la Dirección de Seguridad Pública de ese municipio, en funciones el día 23 de marzo del año actual, lo anterior respecto de los hechos dolidos por XXXX y XXXX, mismos que se hicieron consistir en Insuficiente Protección de Personas, cometida en agravio de quien en vida atendiera al nombre de XXXX.</t>
  </si>
  <si>
    <t>Inicio del procedimiento administrativo en contra de la Coordinadora de Oficiales Calificadores Ma. Guadalupe Ávila Mancera, así como de la Oficial Calificadora Sandra Galván Cervantes, respecto de los hechos dolidos por XXXX y XXXX, mismos que se hicieron consistir en Insuficiente Protección de Personas, cometida en agravio de quien en vida atendiera al nombre de XXXX.</t>
  </si>
  <si>
    <t>Realice las gestiones necesarias a efecto de que se cuente en el interior de los separos municipales de ese municipio con un sistema de circuito cerrado que sea vigilado de manera permanente.</t>
  </si>
  <si>
    <t>Realice las gestiones necesarias a efecto de que se cuente con personal Médico adscrito a los separos municipales, lo anterior con el propósito de garantizar que previo a su ingreso les sea practicado un examen médico a todas las personas sujetas a detención.</t>
  </si>
  <si>
    <t>123/15-A</t>
  </si>
  <si>
    <t>Inicio del procedimiento administrativo correspondiente en contra de los Oficiales Calificadores Licenciados Armando Jaramillo Lozoya y Luis Enrique Ibarra Laguna, respecto de los hechos dolidos por XXXX, mismos que se hicieron consistir en Violación a los Derechos de Niñas, Niños y Adolescentes en la modalidad de Insuficiente Protección de Personas en agravio de su menor hijo quien en vida atendiera al nombre de XXXX.</t>
  </si>
  <si>
    <t>http://www.derechoshumanosgto.org.mx/descargas/recomendaciones/2015-2/2015-07-16_EXP_123-15-A.pdf</t>
  </si>
  <si>
    <t>Inicio del procedimiento administrativo correspondiente en contra del Policía municipal Rufino Villagómez Gómez, respecto de los hechos dolidos por XXXX, mismos que se hicieron consistir en Violación a los Derechos de Niñas, Niños y Adolescentes en la modalidad de Insuficiente Protección de Personas en agravio de su menor hijo quien en vida atendiera al nombre de XXXX.</t>
  </si>
  <si>
    <t>Violación a los Derechos de Niñas, Niños y Adolescentes en la modalidad de Insuficiente Protección de Personas</t>
  </si>
  <si>
    <t>Se provea lo necesario para que se elabore un Reglamento de Separos del Municipio y en el que se establezcan de manera precisa las funciones, obligaciones y protocolos a seguir por parte del personal adscrito a los mismos.</t>
  </si>
  <si>
    <t>Realice las gestiones necesarias a efecto de que se cuente con personal Médico adscrito a los separos municipales, lo anterior con el propósito de garantizar que a todas las personas sujetas a detención les sea practicado un examen médico, previo a su ingreso a los separos preventivos y que determine su estado de salud.</t>
  </si>
  <si>
    <t>El personal asignado a separos municipales sea capacitado en materia de derechos humanos</t>
  </si>
  <si>
    <t>241/14-C</t>
  </si>
  <si>
    <t>Esta Procuraduría de los Derechos Humanos del Estado de Guanajuato, emite Acuerdo de Recomendación al Presidente Municipal de Cortazar, Guanajuato, Ingeniero Juan Aboytes Vera, para que gire sus instrucciones a quien corresponda con el propósito de que se inicie el procedimiento disciplinario correspondiente en contra del Oficial de Seguridad Pública, Comandante Jorge Domínguez Hernández, respecto de la Detención Arbitraria de que se dolió XXXX</t>
  </si>
  <si>
    <t>http://www.derechoshumanosgto.org.mx/descargas/recomendaciones/2015-2/2015-07-16_EXP_241-14-C.pdf</t>
  </si>
  <si>
    <t>Lesiones</t>
  </si>
  <si>
    <t>Esta Procuraduría de los Derechos Humanos del Estado de Guanajuato, emite Acuerdo de Recomendación al Presidente Municipal de Cortazar, Guanajuato, Ingeniero Juan Aboytes Vera, para que gire sus instrucciones a quien corresponda con el propósito de que se inicie el procedimiento disciplinario correspondiente en contra de los Oficiales de Seguridad Pública de nombres Jorge Domínguez Hernández, José Guadalupe Gudiño Moreno, Cristian Fernando Reyes Maya y Juan Jesús López Sánchez, respecto de las Lesiones de que se dolió XXXX.</t>
  </si>
  <si>
    <t>002/15-D</t>
  </si>
  <si>
    <t>Esta Procuraduría de los Derechos Humanos del Estado de Guanajuato, emite Acuerdo de Recomendación al Presidente Municipal de San Miguel de Allende, Guanajuato, Licenciado Mauricio Trejo Pureco, para que en aras de salvaguardar el violado derecho humano a la Seguridad Jurídica de XXXXX, le sea instaurado conforme a la normativa aplicable, el debido proceso mediante el cual causó baja en la Administración del citado municipio.</t>
  </si>
  <si>
    <t>http://www.derechoshumanosgto.org.mx/descargas/recomendaciones/2015-2/2015-07-20_EXP_002-15-D.pdf</t>
  </si>
  <si>
    <t>Falta de Diligencia</t>
  </si>
  <si>
    <t>045/15-A</t>
  </si>
  <si>
    <t>Esta Procuraduría de los Derechos Humanos del Estado de Guanajuato, emite Acuerdo de Recomendación al Procurador General de Justicia del Estado, Maestro Carlos Zamarripa Aguirre, a efecto de que instruya a quien corresponda el inicio de procedimiento disciplinario a los Agentes de Policía Ministerial Rubén Vázquez Mendoza e Ismael Flores Gómez, respecto del Ejercicio Indebido de la Función Pública en la modalidad de Falta de Diligencia, que les fuera reclamado por XXXXX y XXXXX,</t>
  </si>
  <si>
    <t>http://www.derechoshumanosgto.org.mx/descargas/recomendaciones/2015-2/2015-07-20_EXP_045-15-A.pdf</t>
  </si>
  <si>
    <t>Esta Procuraduría de los Derechos Humanos del Estado de Guanajuato, emite Acuerdo de Recomendación al Procurador General de Justicia del Estado, Maestro Carlos Zamarripa Aguirre, a efecto de que instruya a quien corresponda, el inicio de procedimiento disciplinario al Licenciado Rodolfo Navarro Elías, Director de Procesos, Litigación y Ejecución Región “A”, respecto del Ejercicio Indebido de la Función Pública en la modalidad de Falta de Diligencia, que le fuera reclamado por XXXXX y XXXXX.</t>
  </si>
  <si>
    <t>Esta Procuraduría de los Derechos Humanos del Estado de Guanajuato, emite Acuerdo de Recomendación al Procurador General de Justicia del Estado, Maestro Carlos Zamarripa Aguirre, a efecto de que instruya a quien corresponda, para que se lleven a cabo todas las diligencias necesarias encaminadas a cumplimentar la Orden de Aprehensión girada dentro de la Causa Penal 147/2013, radicada en el Juzgado Séptimo Penal del Partido de León, Guanajuato</t>
  </si>
  <si>
    <t>Derecho a la Propia Imagen</t>
  </si>
  <si>
    <t>087/15-A</t>
  </si>
  <si>
    <t>Esta Procuraduría de los Derechos Humanos del Estado de Guanajuato, emite Acuerdo de Recomendación al Presidente Municipal de Guanajuato, Guanajuato, Ingeniero Luis Fernando Gutiérrez Márquez, para que instruya el inicio procedimiento administrativo en contra de Verónica Gasca Rosales, Coordinadora de Comunicación Social de la Dirección General de Seguridad Ciudadana, respecto de la violación al Derecho a la Propia Imagen de las jóvenes J2, J3 y J4.</t>
  </si>
  <si>
    <t>http://www.derechoshumanosgto.org.mx/descargas/recomendaciones/2015-2/2015-07-21_EXP_087-15-A.pdf</t>
  </si>
  <si>
    <t>Esta Procuraduría de los Derechos Humanos del Estado de Guanajuato, emite Acuerdo de Recomendación al Presidente Municipal de Guanajuato, Guanajuato, Ingeniero Luis Fernando Gutiérrez Márquez, para que instruya al Titular de la Unidad de Comunicación Social, con el propósito de que en coordinación con el resto de las Dependencias y Organismos Paramunicipales, genere y publique un Protocolo para el uso de redes sociales por parte de las cuentas oficiales institucionales</t>
  </si>
  <si>
    <t>Esta Procuraduría de los Derechos Humanos del Estado de Guanajuato, emite Acuerdo de Recomendación al Presidente Municipal de Guanajuato, Guanajuato, Ingeniero Luis Fernando Gutiérrez Márquez, para que instruya a quien corresponda, a efecto que de manera inmediata sea eliminada de las redes sociales de las cuentas oficiales institucionales municipales, toda información o datos que afecten y/o limiten sin razonabilidad el Derecho a la Propia Imagen.</t>
  </si>
  <si>
    <t>307/14-B</t>
  </si>
  <si>
    <t>http://www.derechoshumanosgto.org.mx/descargas/recomendaciones/2015-2/2015-07-21_EXP_307-14-B.pdf</t>
  </si>
  <si>
    <t>Violación a los derechos de los reclusos</t>
  </si>
  <si>
    <t>011/15-A</t>
  </si>
  <si>
    <t>Esta Procuraduría de los Derechos Humanos del Estado de Guanajuato, emite Acuerdo de Recomendación al Presidente Municipal de San Felipe, Guanajuato, Ciudadano Federico Ezequiel Velázquez Juárez, para que gire instrucciones a quien corresponda con el propósito de que se inicie procedimiento disciplinario en contra de los elementos de Policía Municipal Eloy Bermúdez Ramírez y Martín Monjaraz Torres, respecto de la Detención Arbitraria de la que se doliera XXXX.</t>
  </si>
  <si>
    <t>http://www.derechoshumanosgto.org.mx/descargas/recomendaciones/2015-2/2015-07-22_EXP_011-15-A.pdf</t>
  </si>
  <si>
    <t>Esta Procuraduría de los Derechos Humanos del Estado de Guanajuato, emite Acuerdo de Recomendación al Presidente Municipal de San Felipe, Guanajuato, Ciudadano Federico Ezequiel Velázquez Juárez, para que gire instrucciones a quien corresponda con el propósito de que se inicie procedimiento disciplinario en contra de los elementos de Policía Municipal Eloy Bermúdez Ramírez y Martín Monjaraz Torres, respecto de las Lesiones dolidas por Eduardo Mata Rivera.</t>
  </si>
  <si>
    <t>230/14-B</t>
  </si>
  <si>
    <t>Esta Procuraduría de los Derechos Humanos del Estado de Guanajuato, emite Acuerdo de Recomendación al Secretario de Seguridad Pública del Estado, Maestro Alvar Cabeza de Vaca Appendini, para que realice las gestiones necesarias a efecto de que en la especialización de la administración penitenciaria y al tenor de que en los Protocolos Sistemáticos de Operación de Dormitorios de Alta Seguridad, se incluyan programas y/o esquemas que prevean el Trabajo, la Capacitación para el mismo, la Educación y el Deporte como base para la reinserción de los sentenciados.</t>
  </si>
  <si>
    <t>http://www.derechoshumanosgto.org.mx/descargas/recomendaciones/2015-2/2015-07-22_EXP_230-14-B.pdf</t>
  </si>
  <si>
    <t>083/14-B</t>
  </si>
  <si>
    <t>Esta Procuraduría de los Derechos Humanos del Estado de Guanajuato, emite Acuerdo de Recomendación al Presidente Municipal de Irapuato, Guanajuato, Licenciado Sixto Alfonso Zetina Soto, para que se dé inicio al procedimiento administrativo en contra de la elemento de Policía Vial Aurora Aguilar Moreno, respecto de la imputación efectuada por XXXX, misma que hizo consistir en Detención Arbitraria.</t>
  </si>
  <si>
    <t>http://www.derechoshumanosgto.org.mx/descargas/recomendaciones/2015-2/2015-07-24_EXP_083-14-B.pdf</t>
  </si>
  <si>
    <t>Uso excescivo de la fuerza</t>
  </si>
  <si>
    <t>Esta Procuraduría de los Derechos Humanos del Estado de Guanajuato, emite Acuerdo de Recomendación al Presidente Municipal de Irapuato, Guanajuato, Licenciado Sixto Alfonso Zetina Soto, para que se dé inicio al procedimiento administrativo en contra de las elementos de Policía Vial Rossana Rodríguez Caudillo y Aurora Aguilar Moreno, respecto de la imputación efectuada por XXXX, misma que hizo consistir en Uso Excesivo de la Fuerza.</t>
  </si>
  <si>
    <t>090/14-E</t>
  </si>
  <si>
    <t>Esta Procuraduría de los Derechos Humanos del Estado de Guanajuato, emite Acuerdo de Recomendación al Procurador General de Justicia del Estado, Maestro Carlos Zamarripa Aguirre, a efecto de que instruya el inicio procedimiento disciplinario en contra de los Agentes de Policía Ministerial del Estado José Isaías González Delgado y Ricardo García Hernández, en cuanto a la imputación de XXXXX, misma que hizo consistir en Lesiones, lo anterior tomando como base los argumentos expuestos en el caso concreto.</t>
  </si>
  <si>
    <t>http://www.derechoshumanosgto.org.mx/descargas/recomendaciones/2015-2/2015-07-27_EXP_090-14-E.pdf</t>
  </si>
  <si>
    <t>113/14-D</t>
  </si>
  <si>
    <t>inadecuada prestación del servicio</t>
  </si>
  <si>
    <t>http://www.derechoshumanosgto.org.mx/descargas/recomendaciones/2015-2/2015-07-27_EXP_113-14-D.pdf</t>
  </si>
  <si>
    <t>Esta Procuraduría de los Derechos Humanos del Estado de Guanajuato, emite Acuerdo de Recomendación al Secretario de Salud del Estado, Doctor Francisco Ignacio Ortiz Aldana, para que gire instrucciones a quien corresponda y se indemnice pecuniariamente como forma de reparación del daño, a los familiares de quien en vida atendió al nombre de XXXXX.</t>
  </si>
  <si>
    <t>105/15-B</t>
  </si>
  <si>
    <t>Violación a los derechos privadas de la libertad (incomunicación)</t>
  </si>
  <si>
    <t>Esta Procuraduría de los Derechos Humanos del Estado de Guanajuato, emite Acuerdo de Recomendación al Secretario de Seguridad Pública del Estado, Maestro Alvar Cabeza de Vaca Appendini, para que realice las gestiones necesarias a efecto de que en la especialización de la administración penitenciaria y al tenor de que en los protocolos Sistemáticos de Operación de Dormitorios de Alta Seguridad, se incluyan programas y/o esquemas que prevean el Trabajo, la Capacitación para el mismo, la Educación y el Deporte como base para la reinserción de los sentenciados.</t>
  </si>
  <si>
    <t>http://www.derechoshumanosgto.org.mx/descargas/recomendaciones/2015-2/2015-07-28_EXP_105-15-B.pdf</t>
  </si>
  <si>
    <t>140/14-C</t>
  </si>
  <si>
    <t>Esta Procuraduría de los Derechos Humanos del Estado de Guanajuato, emite Acuerdo de Recomendación al Presidente Municipal de Cortazar, Guanajuato, Ingeniero Juan Aboytes Vera, para que instruya el inicio de procedimiento administrativo en el que se deslinde la responsabilidad de los elementos de Policía Municipal Javier García Ledesma, Eduardo Ortega Huitzache, Julio César Alvarado Córdoba, David Cisneros Jamaica, Vicente Elfego Avendaño Gutiérrez y José Luis González González, respecto de la Detención Arbitraria de la cual se doliera XXXXX</t>
  </si>
  <si>
    <t>http://www.derechoshumanosgto.org.mx/descargas/recomendaciones/2015-2/2015-07-28_EXP_140-14-C.pdf</t>
  </si>
  <si>
    <t>Esta Procuraduría de los Derechos Humanos del Estado de Guanajuato, emite Acuerdo de Recomendación al Presidente Municipal de Cortazar, Guanajuato, Ingeniero Juan Aboytes Vera, para que instruya el inicio de procedimiento administrativo en el que se deslinde la responsabilidad de los elementos de Policía Municipal Javier García Ledesma, Eduardo Ortega Huitzache, Julio César Alvarado Córdoba, David Cisneros Jamaica, Vicente Elfego Avendaño Gutiérrez y José Luis González González, respecto de las Lesiones de las cuales se doliera XXXX</t>
  </si>
  <si>
    <t>Violación al derecho de privacidad</t>
  </si>
  <si>
    <t>Esta Procuraduría de los Derechos Humanos del Estado de Guanajuato, emite Acuerdo de Recomendación
al Presidente Municipal de Cortazar, Guanajuato, Ingeniero Juan Aboytes Vera, para que instruya el inicio de
procedimiento administrativo en el que se deslinde la responsabilidad del elemento de Policía Municipal Eduardo Ortega
Huitzache, respecto de la Violación al Derecho a la Privacidad del cual se doliera XXXXX</t>
  </si>
  <si>
    <t>228/14-B</t>
  </si>
  <si>
    <t>Esta Procuraduría de los Derechos Humanos del Estado de Guanajuato, emite Acuerdo de Recomendación al Procurador General de Justicia del Estado, Maestro Carlos Zamarripa Aguirre, para dentro del marco de sus atribuciones instruya a quien legalmente corresponda el inicio de procedimiento disciplinario en contra de los Agentes de Policía Ministerial Ernestina Sánchez Díaz y Jonatan Emmanuel Elizarraraz Vázquez, en cuanto a los hechos que les fueron imputados por XXXX, que se hicieron consistir en Ejercicio Indebido de la Función Pública en la modalidad de Incomunicación, lo anterior de conformidad con los argumentos expuestos en el caso concreto de la presente resolución.</t>
  </si>
  <si>
    <t>http://www.derechoshumanosgto.org.mx/descargas/recomendaciones/2015-2/2015-07-28_EXP_228-14-B.pdf</t>
  </si>
  <si>
    <t>004/15-A</t>
  </si>
  <si>
    <t>Esta Procuraduría de los Derechos Humanos del Estado de Guanajuato, emite Acuerdo de Recomendación al Presidente Municipal de León, Guanajuato, Doctor Octavio Augusto Villasana Delfín, a efecto de que sirva girar instrucciones a quien corresponda para que dé inicio el procedimiento administrativo en contra de los elementos de policía municipal Ricardo Barrón Gutiérrez y Juan Carlos Muñoz Reyes, respecto del Uso Excesivo de la Fuerza del cual se doliera XXXXX</t>
  </si>
  <si>
    <t>http://www.derechoshumanosgto.org.mx/descargas/recomendaciones/2015-2/2015-07-29_EXP_004-15-A.pdf</t>
  </si>
  <si>
    <t>Acto de molestia injustificado</t>
  </si>
  <si>
    <t>Esta Procuraduría de los Derechos Humanos del Estado de Guanajuato, emite Acuerdo de Recomendación al Presidente Municipal de León, Guanajuato, Doctor Octavio Augusto Villasana Delfín, a efecto de que sirva girar instrucciones a quien corresponda para que dé inicio el procedimiento administrativo en contra del elemento de policía municipal Juan Carlos Muñoz Reyes, respecto del Acto de Molestia Injustificado, del cual se doliera XXXXX.</t>
  </si>
  <si>
    <t>Esta Procuraduría de los Derechos Humanos del Estado de Guanajuato, emite Acuerdo de Recomendación al Presidente Municipal de León, Guanajuato, Doctor Octavio Augusto Villasana Delfín, a efecto de que sirva girar instrucciones a quien corresponda para que dé inicio el procedimiento administrativo en contra de los elementos de policía municipal Ricardo Barrón Gutiérrez y Juan Carlos Muñoz Reyes, respecto de la Detención Arbitraria, de la cual se doliera XXXXX.</t>
  </si>
  <si>
    <t>029/15-A</t>
  </si>
  <si>
    <t>Retención ilegal</t>
  </si>
  <si>
    <t>Esta Procuraduría de los Derechos Humanos del Estado de Guanajuato, emite Acuerdo de Recomendación al Presidente Municipal de León, Guanajuato, Doctor Octavio Augusto Villasana Delfín, a efecto de que instruya a quien corresponda para que se inicie procedimiento disciplinario a los elementos de policía municipal Blanca Araceli Hernández Serrano, Juan José Cruz Quiroz, Juan Carlos Valdez Hernández, Mauro Uriel Hernández Ramírez, Daniel Mireles Vera y Luis Gerardo Manrique Cervantes, respecto de los hechos que les fueron atribuidos por XXXXX, que hizo consistir en Retención Ilegal, lo anterior tomando en consideración los argumentos expuestos en el caso concreto de la presente resolución.</t>
  </si>
  <si>
    <t>http://www.derechoshumanosgto.org.mx/descargas/recomendaciones/2015-2/2015-07-29_EXP_029-15-A.pdf</t>
  </si>
  <si>
    <t>Esta Procuraduría de los Derechos Humanos del Estado de Guanajuato, emite Acuerdo de Recomendación al Presidente Municipal de Irapuato, Guanajuato, Licenciado Sixto Alfonso Zetina Soto, para que dentro del marco de sus atribuciones, instruya a quien legalmente corresponda el inicio de procedimiento disciplinario en contra de los elementos de Policía Vial Alejandro González Rivera, Rodrigo Camacho Nájera y Juan Manuel Rodríguez Gutiérrez, respecto de la imputación formulada por XXXX, la cual hizo consistir en Ejercicio Indebido de la Función Pública en la modalidad de Falta de Diligencia.</t>
  </si>
  <si>
    <t>004/15-B</t>
  </si>
  <si>
    <t>http://www.derechoshumanosgto.org.mx/descargas/recomendaciones/2015-2/2015-07-30_EXP_004-15-B.pdf</t>
  </si>
  <si>
    <t>025/15-D</t>
  </si>
  <si>
    <t>Esta Procuraduría de los Derechos Humanos del Estado de Guanajuato, emite Acuerdo de Recomendación al Presidente Municipal de Tierra Blanca, Guanajuato, Ciudadano Estevan Duarte Ramírez, para que gire instrucciones a quien corresponda, a efecto de iniciar procedimiento disciplinario en contra del Subdirector de Seguridad Pública y Vialidad Municipal Ignacio Ramírez Ramírez y de los elementos de seguridad pública Rosendo González Rodríguez y Carlos del Castillo Roque, respecto al Uso Excesivo de la Fuerza, de que se doliera XXXXXX, lo anterior tomando como base los argumentos expuestos en el caso concreto de la presente resolución</t>
  </si>
  <si>
    <t>http://www.derechoshumanosgto.org.mx/descargas/recomendaciones/2015-2/2015-07-31_EXP_025-15-D.pdf</t>
  </si>
  <si>
    <t>057/14-B</t>
  </si>
  <si>
    <t>Esta Procuraduría de los Derechos Humanos del Estado de Guanajuato, emite Acuerdo de Recomendación al Presidente Municipal de Silao, Guanajuato, Licenciado Enrique Benjamín Solís Arzola, para que instruya a quien corresponda el inicio de procedimiento disciplinario en contra del Licenciado Francisco Javier Falcón Escoto, Juez Calificador adscrito a los Separos Preventivos, respecto de la Violación del Derecho al Debido Proceso, de que se dijo agraviada XXXXXXXXX, lo anterior tomando como base los argumentos expuestos en el punto II dos, del caso concreto de la presente.</t>
  </si>
  <si>
    <t>http://www.derechoshumanosgto.org.mx/descargas/recomendaciones/2015-2/2015-08-05_EXP_057-14-B.pdf</t>
  </si>
  <si>
    <t>Esta Procuraduría de los Derechos Humanos del Estado de Guanajuato, emite Acuerdo de Recomendación al Presidente Municipal de Silao, Guanajuato, Licenciado Enrique Benjamín Solís Arzola, para el efecto de que gire sus instrucciones a quien corresponda con el propósito de que realicen las gestiones conducentes para que dentro de las instalaciones de los separos preventivos municipales, se asigne y/o designe un área reservada para que las personas del sexo femenino que se encuentren a disposición de la autoridad administrativa, puedan ser revisadas de manera privada y observando en todo momento un trato digno y de respeto a su intimidad personal y con ello evitar situaciones como la que fue materia de la presente queja; lo anterior al acreditarse el Ejercicio Indebido de la Función Pública en la modalidad de Trato Indigno, en agravio de los derechos humanos de XXXXXXXXX.</t>
  </si>
  <si>
    <t>Esta Procuraduría de los Derechos Humanos del Estado de Guanajuato, emite Acuerdo de Recomendación al Presidente Municipal de Silao, Guanajuato, Licenciado Enrique Benjamín Solís Arzola, para el efecto de que gire instrucciones a quien corresponda, con el propósito de que se instruya por escrito al Licenciado Francisco Javier Falcón Escoto, Juez Calificador adscrito a los Separos Preventivos, para que en lo subsecuente atienda a la obligación que su función le impone, en el sentido de que en todos los casos cumpla con el deber de entregar el recibo y/o comprobante correspondiente de las multas que imponga o en su defecto levantar las constancias pertinentes y con ello evitar situaciones como la que fue materia de la presente, ello al acreditarse el Ejercicio Indebido de la Función Pública en la modalidad de Falta de Diligencia.</t>
  </si>
  <si>
    <t>117/15-A</t>
  </si>
  <si>
    <t>Diación en  integración de averiguación previa</t>
  </si>
  <si>
    <t>Esta Procuraduría de los Derechos Humanos en el estado de Guanajuato, emite Recomendación al Procurador General de Justicia del Estado, Maestro Carlos Zamarripa Aguirre, a efecto de que instruya a quien corresponda el inicio de procedimiento disciplinario en contra del licenciado Juan Alberto Martínez Tovar, Agente del Ministerio Público adscrito a la Subprocuraduría Región “A”, en cuanto a los hechos imputados por XXXX, mimos que hizo consistir en Dilación en la Integración de la Averiguación previa</t>
  </si>
  <si>
    <t>http://www.derechoshumanosgto.org.mx/descargas/recomendaciones/2015-2/2015-08-06_EXP_117-15-A.pdf</t>
  </si>
  <si>
    <t>047/13-B</t>
  </si>
  <si>
    <t>Esta Procuraduría de los Derechos Humanos del Estado de Guanajuato, emite Acuerdo de Recomendación al Presidente Municipal de Irapuato, Guanajuato, Licenciado Sixto Alfonso Zetina Soto, para que instruya el inicio de procedimiento administrativo en contra de los elementos de policía municipal Georgina Caudillo Gómez, Juan Jesús López Torres, Héctor Daniel Ramírez Estrada, Juan Ulises Villafaña Arellano, José Alejandro Alvarado Ojeda y Alicia Sánchez Morales, respecto de las Lesiones que les fueran reclamadas por XXXX.</t>
  </si>
  <si>
    <t>http://www.derechoshumanosgto.org.mx/descargas/recomendaciones/2015-2/2015-08-07_EXP_047-13-B.pdf</t>
  </si>
  <si>
    <t>058/15-B</t>
  </si>
  <si>
    <t>Esta Procuraduría de los Derechos Humanos del Estado de Guanajuato, emite Acuerdo de Recomendación al Presidente Municipal de Irapuato, Guanajuato, Licenciado Sixto Alfonso Zetina Soto, a efecto de que inicie a la brevedad las acciones legales y administrativas necesarias con el propósito de garantizar a XXXX, un efectivo acceso al Derecho a la Seguridad Jurídica, al haberse acreditado que su separación del cargo, atendió a una remoción que no fue ventilada dentro del procedimiento correspondiente, ello, respecto de la imputación en contra del licenciado Salvador Terán de Santiago, Director General de Seguridad Pública Municipal, que se hizo consistir en Violación del Derecho a la Seguridad Jurídica, lo anterior en agravio de sus derechos humanos.</t>
  </si>
  <si>
    <t>http://www.derechoshumanosgto.org.mx/descargas/recomendaciones/2015-2/2015-08-07_EXP_058-15-B.pdf</t>
  </si>
  <si>
    <t>Esta Procuraduría de los Derechos Humanos del Estado de Guanajuato, emite Acuerdo de Recomendación al Procurador General de Justicia del Estado, Maestro Carlos Zamarripa Aguirre, para que instruya el inicio de procedimiento administrativo en contra de los elementos de Policía Ministerial Mario Reyes Ibarra y Fernando Paredes Corona, respecto de la Detención Arbitraria que les fuera reclamada por parte de XXXX.</t>
  </si>
  <si>
    <t>084/15-B</t>
  </si>
  <si>
    <t>Esta Procuraduría de los Derechos Humanos del Estado de Guanajuato, emite Acuerdo de Recomendación al Presidente Municipal de Irapuato, Guanajuato, Licenciado Sixto Alfonso Zetina Soto, para que instruya por escrito a la arquitecta Lourdes Liliana Pérez Mares, Directora General de Ordenamiento Territorial del municipio, para que en el desempeño de sus labores y en aras de salvaguardar los Principios de Legalidad y Seguridad Jurídica, en lo subsecuente dé respuesta pronta a las peticiones que le sean efectuadas con apego a la normativa vigente, ello derivado de la Violación al Derecho de Petición del cual se doliera XXXX.</t>
  </si>
  <si>
    <t>http://www.derechoshumanosgto.org.mx/descargas/recomendaciones/2015-2/2015-08-07_EXP_084-15-B.pdf</t>
  </si>
  <si>
    <t>Esta Procuraduría de los Derechos Humanos del Estado de Guanajuato, emite Acuerdo de Recomendación al Presidente Municipal de Irapuato, Guanajuato, Licenciado Sixto Alfonso Zetina Soto, para que instruya a quien corresponda y se dé respuesta por escrito tanto a XXXX como al señor XXXX, respecto de la petición presentada por la primera, en el cual se les deberá de informar sobre las acciones concretas a realizar por la administración pública municipal tendientes a investigar y determinar los hechos expuestos por los particulares e implementar en su caso, la solución legal de los mismos.</t>
  </si>
  <si>
    <t>134/14-E</t>
  </si>
  <si>
    <t>- Esta Procuraduría de los Derechos Humanos del Estado de Guanajuato, emite Acuerdo de Recomendación al Presidente Municipal de Acámbaro Guanajuato, Licenciado Luis Antonio Barajas Alcántar, para que dentro del marco de sus facultades legales y conforme a derecho proceda, gire instrucciones por escrito a quien corresponda a efecto de que se sancione, previo procedimiento administrativo y de acuerdo al grado de la falta cometida a los elementos de Seguridad Pública Rubén Campos Monroy y Rogelio Campos Monroy, respecto de la Violación del Derecho a la Integridad Personal en la modalidad de Lesiones, en agravio de XXXX.</t>
  </si>
  <si>
    <t>http://www.derechoshumanosgto.org.mx/descargas/recomendaciones/2015-2/2015-08-07_EXP_134-14-E.pdf</t>
  </si>
  <si>
    <t>Esta Procuraduría de los Derechos Humanos del Estado de Guanajuato, emite Acuerdo de Recomendación al Presidente Municipal de Acámbaro Guanajuato, Licenciado Luis Antonio Barajas Alcántar, para que dentro del marco de sus facultades legales y conforme a derecho proceda, gire instrucciones por escrito y a quien corresponda a efecto de que se le sea cubierto al quejoso, el importe equivalente a la reposición de las piezas dentales que perdiera durante la agresión de que fue objeto, misma que ha quedado establecida, no ocurrió conforme a derecho.</t>
  </si>
  <si>
    <t>057/15-C</t>
  </si>
  <si>
    <t>Esta Procuraduría de los Derechos Humanos del Estado de Guanajuato, emite Acuerdo de Recomendación al Presidente Municipal de San Miguel de Allende, Guanajuato, Licenciado Mauricio Trejo Pureco, para que dentro de su competencia gire instrucciones por escrito a quien corresponda, a efecto de que de que previo el procedimiento disciplinario correspondiente, sancione conforme a derecho y de acuerdo al grado de la falta cometida a los elementos de la Dirección de Seguridad Pública José Antonio Pérez Girón y Floriberto Sánchez Cruz, respecto de la Violación a los Derechos de Personas bajo la condición jurídica de Migrante en la modalidad de Detención Arbitraria, que les fue atribuida por XXXX</t>
  </si>
  <si>
    <t>http://www.derechoshumanosgto.org.mx/descargas/recomendaciones/2015-2/2015-08-10_EXP_057-15-C.pdf</t>
  </si>
  <si>
    <t>Esta Procuraduría de los Derechos Humanos del Estado de Guanajuato, emite Acuerdo de Recomendación al Presidente Municipal de San Miguel de Allende, Guanajuato, Licenciado Mauricio Trejo Pureco, para que dentro del marco de sus facultades legales provea lo conducente a efecto de que instruya al Director de Seguridad Pública Municipal, para que tome las acciones y medidas necesarias para que se garanticen los Derechos Humanos de las personas bajo la condición de Migrante que transitan por la referida ciudad</t>
  </si>
  <si>
    <t>102/15-B</t>
  </si>
  <si>
    <t>Esta Procuraduría de los Derechos Humanos del Estado de Guanajuato, emite Acuerdo de Recomendación al Secretario de Seguridad Pública del Estado, Maestro Alvar Cabeza de Vaca Appendini, para que gire indicaciones a quien corresponda, a efecto de que se instruya por escrito al Director del Centro Estatal de Reinserción Social de Valle de Santiago, Guanajuato, Licenciado Favián Rodríguez Arroyo, con el propósito de que una vez que el Consejo Técnico Interdisciplinario emita determinación relativa al área en que permanecerá internado el quejoso XXXXX, colme los requerimientos normativos del Sistema Estatal de Reinserción Social referentes a la actividad laboral de los internos, con la salvedad de que en todo momento atienda a las recomendaciones realizada por el Psiquiatra José Luis Vega Paredes. Ello derivado de la Violación a los Derechos de Reclusos e Internos en su modalidad de Negativa, Restricción u Obstaculización a realizar una actividad laboral, lo anterior tomando como base los argumentos esgrimidos en el inciso C) del Caso Concreto de la presente resolución.</t>
  </si>
  <si>
    <t>Violación a los derechos de los reclusos e internos</t>
  </si>
  <si>
    <t>http://www.derechoshumanosgto.org.mx/descargas/recomendaciones/2015-2/2015-08-10_EXP_102-15-B.pdf</t>
  </si>
  <si>
    <t>002/15-C</t>
  </si>
  <si>
    <t>Violación a los derechos de niñas, niños y adolescentes en la modalidad de  derecho a la convivencia iibre de violencia en el entorno escolar</t>
  </si>
  <si>
    <t>http://www.derechoshumanosgto.org.mx/descargas/recomendaciones/2015-2/2015-08-11_EXP_002-15-C.pdf</t>
  </si>
  <si>
    <t>Esta Procuraduría de los Derechos Humanos del Estado de Guanajuato, emite Acuerdo de Recomendación al Secretario de Educación del Estado, Ingeniero Eusebio Vega Pérez, para que realice las gestiones necesarias para que el Profesor Jorge Morales Jáuregui, así como la comunidad educativa en general de dicha Institución, reciban la capacitación necesaria, en aras de favorecer el respeto a los derechos humanos de sus integrantes; lo anterior respecto de la dolida Violación a los Derechos de Niñas, Niños y Adolescentes.</t>
  </si>
  <si>
    <t>Esta Procuraduría de los Derechos Humanos del Estado de Guanajuato, emite Acuerdo de Recomendación al Secretario de Educación del Estado, Ingeniero Eusebio Vega Pérez, para que realice las gestiones necesarias para que se proporcione atención psicológica al niño XXXX, respecto de las afectaciones emocionales que haya sufrido a consecuencia de los hechos que nos ocuparon, siempre y cuando él y su madre XXXX, así lo deseen y manifiesten su consentimiento</t>
  </si>
  <si>
    <t>106/14-E</t>
  </si>
  <si>
    <t>Violación al derecho de Seguridad Pública</t>
  </si>
  <si>
    <t>Esta Procuraduría de los Derechos Humanos del Estado de Guanajuato, emite Acuerdo de Recomendación al Presidente Municipal de Moroleón, Guanajuato, Ciudadano Juan Manuel Guzmán Ramírez, para que instruya procedimiento administrativo en contra de Roberto Cíntora López, Encargado de Becas de la Dirección de Desarrollo Social, respecto de la Violación del Derecho a la Seguridad Jurídica, relativa a la omisión de practicar debidamente una visita domiciliaria, que le fuera reclamada por parte de XXXX, en agravio de su hija adolescente XXXX, lo anterior de conformidad con los argumentos expuestos en el apartado b) del caso concreto de la presente resolución.</t>
  </si>
  <si>
    <t>http://www.derechoshumanosgto.org.mx/descargas/recomendaciones/2015-2/2015-08-11_EXP_106-14-E.pdf</t>
  </si>
  <si>
    <t>072/14-D</t>
  </si>
  <si>
    <t>Esta Procuraduría de los Derechos Humanos del Estado de Guanajuato, emite Acuerdo de Recomendación al Presidente Municipal de San Miguel de Allende, Guanajuato, Licenciado Mauricio Trejo Pureco, para que instruya el inicio de procedimiento administrativo en contra de los elementos de Policía Municipal Alonso Palma Robles, Javier Rojas Alvarado, Juan Manuel Rojas Alvarado y Adrián Morales Bárcenas, respecto de la Detención Arbitraria que les fuera reclamada por XXXX, lo anterior tomando como base los argumentos planteados en el apartado I) del caso concreto de la presente resolución</t>
  </si>
  <si>
    <t>http://www.derechoshumanosgto.org.mx/descargas/recomendaciones/2015-2/2015-08-12_EXP_072-14-D.pdf</t>
  </si>
  <si>
    <t>Violación al derecho de Seguridad Jurídica</t>
  </si>
  <si>
    <t>Esta Procuraduría de los Derechos Humanos del Estado de Guanajuato, emite Acuerdo de Recomendación al Presidente Municipal de San Miguel de Allende, Guanajuato, Licenciado Mauricio Trejo Pureco, para que instruya el inicio de procedimiento administrativo en contra del Oficial Calificador, Licenciado José Rafael Sánchez Arzola, respecto de la Violación del Derecho a la Seguridad Jurídica que le fuera reclamada por XXXX, lo anterior tomando como base los argumentos planteados en el punto 1, del apartado II, del caso concreto de la presente resolución.</t>
  </si>
  <si>
    <t>Esta Procuraduría de los Derechos Humanos del Estado de Guanajuato, emite Acuerdo de Recomendación al Presidente Municipal de San Miguel de Allende, Guanajuato, Licenciado Mauricio Trejo Pureco, para que instruya por escrito al Oficial Calificador, Licenciado José Rafael Sánchez Arzola, y a la Oficial Calificadora, Licenciada Concepción Ma. Isabel Guerrero Espinosa, para que en lo subsecuente, al momento de desempeñar su función pública como calificadores de presuntas faltas administrativas, garanticen los derechos humanos de las personas que le sean presentados, en particular el Derecho Fundamental a la Seguridad Jurídica, lo anterior tomando como base los argumentos planteados en el punto 2, del apartado II, del caso concreto de la presente resolución.</t>
  </si>
  <si>
    <t>Esta Procuraduría de los Derechos Humanos del Estado de Guanajuato, emite Acuerdo de Recomendación al Presidente Municipal de San Miguel de Allende, Guanajuato, Licenciado Mauricio Trejo Pureco, para que instruya se realicen las acciones administrativas necesarias, para que a manera de reparación de daño, le sea reintegrada al quejoso XXXX, la cantidad de $ 2,500.00 (dos mil quinientos pesos 00/100 m.n.), por concepto de pago de la sanción consistente en multa, lo anterior derivado de la acreditada Violación del Derecho a la Seguridad Jurídica que les fuera reclamada por XXXX.</t>
  </si>
  <si>
    <t>253/14-B</t>
  </si>
  <si>
    <t>Personal de la Secretaría de Salud</t>
  </si>
  <si>
    <t>Violación al derecho de seguridad jurídica</t>
  </si>
  <si>
    <t>Esta Procuraduría de los Derechos Humanos del Estado de Guanajuato, emite Acuerdo de Recomendación al Secretario de Salud del Estado, Doctor Francisco Ignacio Ortiz Aldana, a efecto de que instruya el inicio de procedimiento disciplinario en contra de la Doctora Claudia Karina Anaya Moreno, Jefa de la Jurisdicción Sanitaria número V de Salamanca, Guanajuato, respecto de la Violación al Derecho de Seguridad Jurídica, que le fuera atribuida por XXXXX, lo anterior tomando como base a los argumentos expuestos en el caso concreto de la presente resolución.</t>
  </si>
  <si>
    <t>http://www.derechoshumanosgto.org.mx/descargas/recomendaciones/2015-2/2015-08-12_EXP_253-14-B.pdf</t>
  </si>
  <si>
    <t>093/14-D</t>
  </si>
  <si>
    <t>Esta Procuraduría de los Derechos Humanos del Estado de Guanajuato, emite Acuerdo de Recomendación al Presidente Municipal de Doctor Mora, Guanajuato, Ingeniero Mario Luis Arvizu Méndez, a efecto de que instruya a quien corresponda el inicio de procedimiento disciplinario a los oficiales de Seguridad Pública José Daniel Campos Hernández, Ezequiel Martínez García y Rodolfo Rodríguez Ramírez, por cuanto a los hechos atribuidos por XXXXXX, que hizo consistir en Lesiones, cometidas en su agravio en fecha 24 de mayo del 2014 dos mil catorce..</t>
  </si>
  <si>
    <t>Esta Procuraduría de los Derechos Humanos del Estado de Guanajuato, emite Acuerdo de Recomendación al Presidente Municipal de Doctor Mora, Guanajuato, Ingeniero Mario Luis Arvizu Méndez, a efecto de que instruya a quien corresponda el inicio de procedimiento disciplinario a los oficiales de Seguridad Pública Salvador Estrada Leal, Alfonso Suárez Téllez, Rutila Jiménez Reyes, Luis Omar Soto Morales, Arturo García Estrada, Mario Alejandro Soto Morales, Fermín Rodríguez Salinas y Álvaro Olguín Luna, por cuanto a los hechos atribuidos por XXXXXX, que hizo consistir en Detención Arbitraria, cometidas en su agravio, en fecha 16 de agosto del 2014 dos mil catorce</t>
  </si>
  <si>
    <t>Esta Procuraduría de los Derechos Humanos del Estado de Guanajuato, emite Acuerdo de Recomendación al Presidente Municipal de Doctor Mora, Guanajuato, Ingeniero Mario Luis Arvizu Méndez, a efecto de que instruya a quien corresponda el inicio de procedimiento disciplinario a los oficiales de Seguridad Pública Salvador Estrada Leal, Alfonso Suárez Téllez, Rutila Jiménez Reyes, Luis Omar Soto Morales, Arturo García Estrada, Mario Alejandro Soto Morales, Fermín Rodríguez Salinas y Álvaro Olguín Luna, por cuanto a los hechos atribuidos por XXXXXX, que hizo consistir en Lesiones, cometidas en su agravio, en fecha 16 de agosto del 2014 dos mil catorce.</t>
  </si>
  <si>
    <t>Esta Procuraduría de los Derechos Humanos del Estado de Guanajuato, emite Acuerdo de Recomendación al Presidente Municipal de Doctor Mora, Guanajuato, Ingeniero Mario Luis Arvizu Méndez, a efecto de que instruya a quien corresponda el inicio de procedimiento disciplinario al oficial de Seguridad Pública José Carmen Acosta Baeza, por cuanto a los hechos atribuidos por XXXXXX, que hizo consistir en Detención Arbitraria, cometida en su agravio, en fecha 7 de septiembre del 2014 dos mil catorce.</t>
  </si>
  <si>
    <t>Esta Procuraduría de los Derechos Humanos del Estado de Guanajuato, emite Acuerdo de Recomendación al Presidente Municipal de Doctor Mora, Guanajuato, Ingeniero Mario Luis Arvizu Méndez, a efecto de que instruya a quien corresponda el inicio de procedimiento disciplinario al oficial de Seguridad Pública José Carmen Acosta Baeza, por cuanto a los hechos atribuidos por XXXXXX, que hizo consistir en Lesiones, cometidas en su agravio, en fecha 7 de septiembre del 2014 dos mil catorce.</t>
  </si>
  <si>
    <t>Esta Procuraduría de los Derechos Humanos del Estado de Guanajuato, emite Acuerdo de Recomendación al Presidente Municipal de Doctor Mora, Guanajuato, Ingeniero Mario Luis Arvizu Méndez, a efecto de que instruya a quien corresponda el inicio de procedimiento disciplinario a la Jueza Calificadora Norma Kena Tapia Esqueda, por cuanto a los hechos atribuidos por XXXXXX, que hizo consistir en Violación al Derecho a la Seguridad Jurídica, cometida en su agravio, en fechas 24 de mayo, 16 de agosto y 7 de septiembre del 2014 dos mil catorce.</t>
  </si>
  <si>
    <t>Esta Procuraduría de los Derechos Humanos del Estado de Guanajuato, emite Acuerdo de Recomendación al Presidente Municipal de Doctor Mora, Guanajuato, Ingeniero Mario Luis Arvizu Méndez, a efecto de que instruya a quien corresponda el inicio de procedimiento disciplinario al oficial de Seguridad Pública José Carmen Acosta Baeza, por cuanto a los hechos atribuidos por XXXXXX, que hizo consistir en Uso Excesivo de la Fuerza, cometida en su agravio, en fecha 7 de septiembre del 2014 dos mil catorce.</t>
  </si>
  <si>
    <t>Esta Procuraduría de los Derechos Humanos del Estado de Guanajuato, emite Acuerdo de Recomendación al Presidente Municipal de Doctor Mora, Guanajuato, Ingeniero Mario Luis Arvizu Méndez, a efecto de que proponga al H. Ayuntamiento de ese Municipio, las acciones que resulten necesarias con el propósito de contar permanentemente con Personal Médico en el Área de Separos Municipales, lo anterior afecto de que al momento de que cualquier persona que sea remitida a dicha área, sea examinada medicamente de conformidad con lo establecido en el ya evocado Principio 24 del Conjunto de Principios para la Protección de todas las Personas Sometidas a Cualquier Forma de Detención o Prisión.</t>
  </si>
  <si>
    <t>http://www.derechoshumanosgto.org.mx/descargas/recomendaciones/2015-2/2015-08-13_EXP_093-14-D.pdf</t>
  </si>
  <si>
    <t>147/15-B</t>
  </si>
  <si>
    <t>Esta Procuraduría de los Derechos Humanos del Estado de Guanajuato, emite Acuerdo de Recomendación al Secretario de Seguridad Pública del Estado, Maestro Alvar Cabeza de Vaca Appendini, para que realice las gestiones necesarias a efecto de que en la especialización de la administración penitenciaria y al tenor de los Protocolos Sistemáticos de Operación de Dormitorios de Alta Seguridad, se incluyan Programas y/o Esquemas que prevean el Trabajo, la Capacitación para el mismo, la Educación y el Deporte como base para la reinserción de los sentenciados.</t>
  </si>
  <si>
    <t>http://www.derechoshumanosgto.org.mx/descargas/recomendaciones/2015-2/2015-08-13_EXP_147-15-B.pdf</t>
  </si>
  <si>
    <t>Esta Procuraduría de los Derechos Humanos del Estado de Guanajuato, emite Acuerdo de Recomendación al Presidente Municipal de Tierra Blanca, Guanajuato, Ciudadano Estevan Duarte Ramírez, para que gire instrucciones a quien corresponda, a efecto de que se dé inicio al Procedimiento Administrativo correspondiente, a fin de determinar la responsabilidad de los oficiales de Seguridad Pública Israel García Pelaez, Leopoldo Hernández Gutiérrez y Adelaido Hernández García, por la Violación a los Derechos de Niño, dolida por XXXX y XXXX en representación de sus hijos M1 y M2.</t>
  </si>
  <si>
    <t>Esta Procuraduría de los Derechos Humanos del Estado de Guanajuato, emite Acuerdo de Recomendación al Presidente Municipal de Tierra Blanca, Guanajuato, Ciudadano Estevan Duarte Ramírez, para que dentro de su competencia gire instrucciones a efecto de que se realice una investigación objetiva, clara, exhaustiva y agotando todos los medios de prueba que tenga a su alcance, a fin de identificar y determinar la responsabilidad del elemento de Seguridad Pública Municipal, quien sacó las fotografías a M1 y M2 y en tal virtud, se ordene a quien legalmente corresponda para que de manera inmediata se destruyan los registros fotográficos o fijaciones de los menores aquí agraviados y de todos aquellos que se encuentren en la misma situación.</t>
  </si>
  <si>
    <t>008/15-D</t>
  </si>
  <si>
    <t>Violación a los derechos de niñas, niños y adolescentes</t>
  </si>
  <si>
    <t>Violación a os derechos de niñas, niños y adolescentes</t>
  </si>
  <si>
    <t>http://www.derechoshumanosgto.org.mx/descargas/recomendaciones/2015-2/2015-08-14_EXP_008-15-D.pdf</t>
  </si>
  <si>
    <t>http://www.derechoshumanosgto.org.mx/descargas/recomendaciones/2015-2/2015-08-14_EXP_133-14-B.pdf</t>
  </si>
  <si>
    <t>133/14-B</t>
  </si>
  <si>
    <t>Violación a los derechos de niñas, niños y adolexcentes en la modalidad de falta de diligencia</t>
  </si>
  <si>
    <t>Violaciones al derecho de una convivencia libre de violencia</t>
  </si>
  <si>
    <t>062/15-A</t>
  </si>
  <si>
    <t>Esta Procuraduría de los Derechos Humanos del Estado de Guanajuato, emite Acuerdo de Recomendación al Procurador General de Justicia del Estado, Maestro Carlos Zamarripa Aguirre, para que instruya el inicio de procedimiento administrativo en contra de los elementos de Policía Ministerial Manuel Suasto Plaza, José Alfredo Anaya Gaytán, Jorge Ernesto Armendáriz Donato, Héctor Lara Rodríguez, Omar Armando Ramblas Padilla y Víctor Antonio Bárcenas García, respecto de las Lesiones presentadas por XXXX, XXXX y XXXX y/o XXXX.</t>
  </si>
  <si>
    <t>http://www.derechoshumanosgto.org.mx/descargas/recomendaciones/2015-2/2015-08-17_EXP_062-15-A.pdf</t>
  </si>
  <si>
    <t>067/15-B</t>
  </si>
  <si>
    <t>Esta Procuraduría de los Derechos Humanos del Estado de Guanajuato, emite Acuerdo de Recomendación al Presidente Municipal de Irapuato, Guanajuato, Licenciado Sixto Alfonso Zetina Soto, a efecto de que instruya el inicio de procedimiento disciplinario en contra de los elementos de Policía Municipal, Carlos Alberto Aranda Salinas y Claudia Priscila Naranjo Gómez, respecto de las Lesiones que les fueran reclamadas por XXXXX.</t>
  </si>
  <si>
    <t>http://www.derechoshumanosgto.org.mx/descargas/recomendaciones/2015-2/2015-08-17_EXP_067-15-B.pdf</t>
  </si>
  <si>
    <t>174/14-B</t>
  </si>
  <si>
    <t>Esta Procuraduría de los Derechos Humanos del Estado de Guanajuato, emite Acuerdo de Recomendación al Procurador General de Justicia del Estado, Maestro Carlos Zamarripa Aguirre, a efecto de que gire instrucciones a quien corresponda con el propósito de que inicie procedimiento administrativo dentro del cual se realice una investigación objetiva, clara, exhaustiva y agotando todos los medios de prueba que tenga a su alcance, a fin de determinar la identidad del y/o los agentes de Policía Ministerial, que provocaron las acreditadas Lesiones de que se dolió XXXXX.</t>
  </si>
  <si>
    <t>http://www.derechoshumanosgto.org.mx/descargas/recomendaciones/2015-2/2015-08-18_EXP_174-14-B.pdf</t>
  </si>
  <si>
    <t>231/13-B</t>
  </si>
  <si>
    <t>Esta Procuraduría de los Derechos Humanos del Estado de Guanajuato, emite Acuerdo de Recomendación al Presidente Municipal de Irapuato, Guanajuato, Licenciado Sixto Alfonso Zetina Soto, para que gire instrucciones a quien corresponda a efecto de que se inicie procedimiento administrativo en contra de los Oficiales de Seguridad Pública Juan José Espinoza Carrera y Erick Omar Medel Onesto, respecto de la Violación del Derecho a la Libertad de Expresión, de que se inconformó XXXX.</t>
  </si>
  <si>
    <t>Violación al derecho de libertad de expresión</t>
  </si>
  <si>
    <t>http://www.derechoshumanosgto.org.mx/descargas/recomendaciones/2015-2/2015-08-18_EXP_231-13-B.pdf</t>
  </si>
  <si>
    <t>103/14-E</t>
  </si>
  <si>
    <t>Esta Procuraduría de los Derechos Humanos del Estado de Guanajuato, emite Acuerdo de Recomendación al Presidente Municipal de Acámbaro, Guanajuato, Licenciado Luis Antonio Barajas Alcántar, para que ordene a quien corresponda, el inicio de procedimiento de investigación en contra de la y los elementos de Seguridad Pública Municipal de nombres Martha Patricia Escamilla Álvarez, Carlos Chávez Mendoza, Edgar Caeri Zalazar Jiménez, Jorge Hernández Enríquez y José Manuel López, respecto del Uso Excesivo de la Fuerza que les fuera reclamado por XXXX</t>
  </si>
  <si>
    <t>http://www.derechoshumanosgto.org.mx/descargas/recomendaciones/2015-2/2015-08-19_EXP_103-14-E.pdf</t>
  </si>
  <si>
    <t>020/13-C</t>
  </si>
  <si>
    <t>Esta Procuraduría de los Derechos Humanos del Estado, emite Acuerdo de Recomendación al Secretario de Seguridad Pública del Estado, Maestro Álvar Cabeza de Vaca Appendini, para que gire instrucciones por escrito a quien corresponda a efecto de que se instaure el procedimiento disciplinario correspondiente, al otrora Director del Centro Estatal Preventivo de Celaya, Guanajuato, Licenciado Arturo Castañeda Tovar, respecto de la imputación de Violación a los Derechos de los Reclusos o Internos, que le fuera atribuido por XXXXX, lo anterior tomando como base los argumentos esgrimidos en el caso concreto de la presente resolución.</t>
  </si>
  <si>
    <t>http://www.derechoshumanosgto.org.mx/descargas/recomendaciones/2015-2/2015-08-20_EXP_020-13-C.pdf</t>
  </si>
  <si>
    <t>Esta Procuraduría de los Derechos Humanos del Estado de Guanajuato, emite Acuerdo de Recomendación al Presidente Municipal de Celaya, Guanajuato, Arquitecto Ismael Pérez Ordaz, a efecto de que instruya el inicio de procedimiento administrativo en contra de la y los elementos de Policía Municipal de nombres María de los Ángeles López Morales, J. Jesús Jamaica Puga, Vicente Espinoza González y Víctor Manuel Pérez Rodríguez, respecto de la Insuficiente Protección de Personas, cometida en agravio del derecho humano a la integridad personal del quejoso XXXXX.</t>
  </si>
  <si>
    <t>086/15-C</t>
  </si>
  <si>
    <t>http://www.derechoshumanosgto.org.mx/descargas/recomendaciones/2015-2/2015-08-20_EXP_086-15-C.pdf</t>
  </si>
  <si>
    <t>http://www.derechoshumanosgto.org.mx/descargas/recomendaciones/2015-2/2015-08-25_EXP_054-15-B.pdf</t>
  </si>
  <si>
    <t>Esta Procuraduría de los Derechos Humanos del Estado de Guanajuato, emite Acuerdo de Recomendación al Presidente Municipal de Pénjamo, Guanajuato, Licenciado Jacobo Manríquez Romero, a efecto de que se instaure procedimiento disciplinario en contra del Oficial de Seguridad Pública Sergio Guadalupe Flores Morales, por cuanto al hecho atribuido por XXXX, mismo que hizo consistir en Ejercicio Indebido de la Función Pública en la modalidad de Acto de Molestia Injustificado, cometido en agravio de su menor hijo, lo anterior, tomando como base los argumentos expuestos en el apartado II, del caso concreto de la presente resolución.</t>
  </si>
  <si>
    <t>054/15-B</t>
  </si>
  <si>
    <t>039/15-D</t>
  </si>
  <si>
    <t>Trato indigno</t>
  </si>
  <si>
    <t>Esta Procuraduría de los Derechos Humanos del Estado de Guanajuato, emite Acuerdo de Recomendación a la Regidora del H. Ayuntamiento de Uriangato, Guanajuato, Leticia Serrato Guzmán, para que emita personalmente y por escrito una disculpa a favor de XXXX y XXXX, lo anterior respecto del acreditado Ejercicio Indebido de la Función Pública en la modalidad de Trato Indigno, dolido por los quejosos.</t>
  </si>
  <si>
    <t>http://www.derechoshumanosgto.org.mx/descargas/recomendaciones/2015-2/2015-08-26_EXP_039-15-D.pdf</t>
  </si>
  <si>
    <t>045/15-D</t>
  </si>
  <si>
    <t>Violación de los derechos de niñas, niños y adolescentes en su modalidad de insuficiente protección de personas</t>
  </si>
  <si>
    <t>Esta Procuraduría de los Derechos Humanos del Estado de Guanajuato, emite Acuerdo de Recomendación al Presidente Municipal de San Miguel de Allende, Guanajuato, Licenciado Mauricio Trejo Pureco, para que se inicie procedimiento disciplinario en contra de los elementos de Seguridad Pública Carlos Jonathan Mares Bárcenas, José Antonio Rojas Alvarado y Cesar Morales Cazares, respecto de la Detención Arbitraria, de la cual se doliera XXXXX.</t>
  </si>
  <si>
    <t>Esta Procuraduría de los Derechos Humanos del Estado de Guanajuato, emite Acuerdo de Recomendación al Presidente Municipal de San Miguel de Allende, Guanajuato, Licenciado Mauricio Trejo Pureco, para que se inicie procedimiento disciplinario en contra de los elementos de Seguridad Pública Carlos Jonathan Mares Bárcenas, José Antonio Rojas Alvarado y Cesar Morales Cazares, respecto de las Lesiones, de las cuales se doliera XXXXX.</t>
  </si>
  <si>
    <t>Esta Procuraduría de los Derechos Humanos del Estado de Guanajuato, emite Acuerdo de Recomendación al Presidente Municipal de San Miguel de Allende, Guanajuato, Licenciado Mauricio Trejo Pureco, para que se inicie procedimiento disciplinario en contra de los elementos de Seguridad Pública Carlos Jonathan Mares Bárcenas, José Antonio Rojas Alvarado y Cesar Morales Cazares, respecto de la Violación de los Derechos de Niñas, Niños y Adolescentes en la modalidad de Insuficiente Protección de Personas, de la cual se doliera XXXXX, en agravio de su menor hijo XXXXX.</t>
  </si>
  <si>
    <t>http://www.derechoshumanosgto.org.mx/descargas/recomendaciones/2015-2/2015-08-26_EXP_045-15-D.pdf</t>
  </si>
  <si>
    <t>087/13-A</t>
  </si>
  <si>
    <t>Negativa o inadeacuada prestación del servicio público ofrecido por dependencias del Sector Salud</t>
  </si>
  <si>
    <t>Esta Procuraduría de los Derechos Humanos del Estado de Guanajuato, emite Acuerdo de Recomendación al Secretario de Salud del Estado, Doctor Francisco Ignacio Ortiz Aldana, para que instruya a quien corresponda, a efecto de que se inicie procedimiento administrativo en contra del Médico Marcial Villanueva Rodríguez, adscrito al Hospital General Regional de León, respecto a la Negativa o Inadecuada Prestación de Servicio Público ofrecido por Dependencias del Sector Salud, dolida por XXXXX, en agravio de quien en vida respondió al nombre de XXXXX.</t>
  </si>
  <si>
    <t>Esta Procuraduría de los Derechos Humanos del Estado de Guanajuato, emite Acuerdo de Recomendación al Secretario de Salud del Estado, Doctor Francisco Ignacio Ortiz Aldana, para que instruya a quien corresponda, a efecto de que se inicie procedimiento administrativo en contra del Médico Carlos Antonio Gaona Reyes, en su momento Encargado del Despacho adscrito al Hospital General Regional de León, respecto a la Negativa o Inadecuada Prestación de Servicio Público ofrecido por Dependencias del Sector Salud, dolida por XXXXX, en agravio de quien en vida respondió al nombre de XXXXX.</t>
  </si>
  <si>
    <t>Esta Procuraduría de los Derechos Humanos del Estado de Guanajuato, emite Acuerdo de Recomendación al Secretario de Salud del Estado, Doctor Francisco Ignacio Ortiz Aldana, para que instruya a quien corresponda, a efecto de que se inicie procedimiento administrativo en contra del Doctor Francisco Javier Vargas de la Cruz, Subdirector Médico del Hospital General Regional de León, respecto a la Negativa o Inadecuada Prestación de Servicio Público ofrecido por Dependencias del Sector Salud, dolida por XXXXX, en agravio de quien en vida respondió al nombre de XXXXX.</t>
  </si>
  <si>
    <t>Esta Procuraduría de los Derechos Humanos del Estado de Guanajuato, emite Acuerdo de Recomendación al Secretario de Salud del Estado, Doctor Francisco Ignacio Ortiz Aldana, para que instruya a quien corresponda, a efecto de que se inicie procedimiento administrativo en contra de Ma. Luisa Cervantes Lara, Fabiola Villareal Fuentes, Blanca Estela Almaguer Torres, Martha Ramírez Jiménez, Marbella López Morín, Edith Torreblanca Torres y Juana de la Cruz Zúñiga Muñoz, Personal de Enfermería adscrito al Hospital General Regional de León, respecto a la Negativa o Inadecuada Prestación de Servicio Público ofrecido por Dependencias del Sector Salud, dolida por XXXXX, en agravio de quien en vida respondió al nombre de XXXXX</t>
  </si>
  <si>
    <t>- Esta Procuraduría de los Derechos Humanos del Estado de Guanajuato, emite Acuerdo de Recomendación al Secretario de Salud del Estado, Doctor Francisco Ignacio Ortiz Aldana, para que instruya a quien corresponda a efecto de que se implementen y fortalezcan las acciones que resulten necesarias, relativas a ofrecer una oportuna intervención en los procedimientos quirúrgicos de las y los pacientes que ingresan al Hospital General Regional de León, y así evitar hechos como los acaecidos en la presente. De igual manera para que el personal de enfermería y médicos especialistas del citado Hospital, reciban la capacitación necesaria para tal propósito, lo anterior respecto de la acreditada Negativa o Inadecuada Prestación de Servicio Público ofrecido por Dependencias del Sector Salud.</t>
  </si>
  <si>
    <t>http://www.derechoshumanosgto.org.mx/descargas/recomendaciones/2015-2/2015-08-26_EXP_087-13-A.pdf</t>
  </si>
  <si>
    <t>221/15-B</t>
  </si>
  <si>
    <t>Ejercicio indebido de la funicón pública</t>
  </si>
  <si>
    <t>Esta Procuraduría de los Derechos Humanos del Estado de Guanajuato, emite Acuerdo de Recomendación al Presidente Municipal de Huanímaro, Guanajuato, Ingeniero Gustavo Rodríguez Rangel, para que emita personalmente y por escrito, una disculpa pública a favor de XXXX; la cual deberá incluir el compromiso y garantía de No Repetición del hecho aquejado, lo anterior respecto del Ejercicio Indebido de su Función Pública en la modalidad de Trato Indigno, que resultó probado dentro del sumario en agravio del quejoso.</t>
  </si>
  <si>
    <t>http://www.derechoshumanosgto.org.mx/descargas/recomendaciones/2015-2/2015-08-26_EXP_221-15-B.pdf</t>
  </si>
  <si>
    <t>Privación de la vida</t>
  </si>
  <si>
    <t>Esta Procuraduría de los Derechos Humanos del Estado de Guanajuato, emite Acuerdo de Recomendación al Presidente Municipal de Irapuato, Guanajuato, Licenciado Sixto Alfonso Zetina Soto, a efecto de que instruya a quien corresponda el inicio de procedimiento administrativo que logre determinar la identidad del elemento de Policía Municipal, que disparó el arma de fuego en contra de quien en vida atendió al nombre de XXXX, y una vez hecho lo anterior se enderece en su contra el respectivo procedimiento disciplinario, lo anterior respecto a los hechos dolidos por XXXX, que hizo consistir en Violación al Derecho a la Vida (Privación de la Vida).</t>
  </si>
  <si>
    <t>Esta Procuraduría de los Derechos Humanos del Estado de Guanajuato, emite Acuerdo de Recomendación al Presidente Municipal de Irapuato, Guanajuato, Licenciado Sixto Alfonso Zetina Soto, para que como forma de Reparación del Daño, y con base en los Principios y Directrices Básicas sobre el Derecho de la Víctima de Violaciones de las Normas internacionales de Derechos Humanos y del Derecho Internacional Humanitario a Interponer Recursos y Obtener Reparación, y con el deber del Estado de conceder la reparación por el quebranto de una obligación de Derecho Internacional, gire instrucciones a quien corresponda, con la finalidad de que se apoye a los deudos de quien en vida respondía al nombre de XXXX, con la indemnización pecuniaria correspondiente, lo anterior tomando como base los argumentos expuestos en el Caso Concreto de la presente resolución.</t>
  </si>
  <si>
    <t>Esta Procuraduría de los Derechos Humanos del Estado de Guanajuato, emite Acuerdo de Recomendación al Presidente Municipal de Irapuato, Guanajuato, Licenciado Sixto Alfonso Zetina Soto, a efecto de que instruya a quien corresponda el inicio de procedimiento disciplinario a los elementos de Policía Municipal Juan Manuel Barbosa Colín, Marco Vinicio Carrera Mendoza, Enrique Saavedra Peña, María Sonia Arellano Fonseca y Mario Pérez, por cuanto a los hechos atribuidos por XXXX, XXXX, XXXX, XXXX, XXXX y XXXX, los que hicieron consistir en Violación al Derecho a la Integridad Personal (Lesiones), cometidas en su agravio.</t>
  </si>
  <si>
    <t>Esta Procuraduría de los Derechos Humanos del Estado de Guanajuato, emite Acuerdo de Recomendación al Presidente Municipal de Irapuato, Guanajuato, Licenciado Sixto Alfonso Zetina Soto, a efecto de que instruya a quien corresponda y se instaure procedimiento disciplinario en contra de los elementos de Policía Municipal Juan Manuel Barbosa Colín, Marco Vinicio Carrera Mendoza, Enrique Saavedra Peña, María Sonia Arellano Fonseca y Mario Pérez, por cuanto a los hechos atribuidos por XXXX, XXXX, XXXX, XXXX y XXXX, los que hicieron consistir en Violación al Derecho a la Libertad (Detención Arbitraria), cometida en su agravio.</t>
  </si>
  <si>
    <t>http://www.derechoshumanosgto.org.mx/descargas/recomendaciones/2015-2/2015-08-28_EXP_293-14-B.pdf</t>
  </si>
  <si>
    <t>045/15-C</t>
  </si>
  <si>
    <t>Esta Procuraduría de los Derechos Humanos del Estado de Guanajuato, emite Acuerdo de Recomendación al Procurador General de Justicia del Estado, Maestro Carlos Zamarripa Aguirre, para que instruya el inicio de procedimiento disciplinario en contra de los agentes de Policía Ministerial Pedro Humberto Reyna Pérez y Santiago Enrique Castillo Alonso, respecto de las Lesiones, que les fueran imputadas por XXXXX.</t>
  </si>
  <si>
    <t>http://www.derechoshumanosgto.org.mx/descargas/recomendaciones/2015-2/2015-09-01_EXP_045-15-C.pdf</t>
  </si>
  <si>
    <t>085/14-D</t>
  </si>
  <si>
    <t>Esta Procuraduría de los Derechos Humanos del Estado de Guanajuato, emite Acuerdo de Recomendación al Presidente Municipal de San Miguel de Allende, Guanajuato, Licenciado Mauricio Trejo Pureco, para que instruya a quien corresponda, a efecto de que se instaure procedimiento disciplinario en contra de los Oficiales de Seguridad Pública Alejandro Vargas López y Jesús Ramos Cruz, respecto de las Lesiones de las cuales se dolió XXXXXX, lo anterior tomando como base los argumentos expuestos en el Inciso a) del Apartado II dos, del Caso Concreto de la presente resolución.</t>
  </si>
  <si>
    <t>http://www.derechoshumanosgto.org.mx/descargas/recomendaciones/2015-2/2015-09-07_EXP_085-14-D.pdf</t>
  </si>
  <si>
    <t>188/15-B</t>
  </si>
  <si>
    <t>Esta Procuraduría de los Derechos Humanos del Estado de Guanajuato, emite Acuerdo de Recomendación al Secretario de Seguridad Pública del Estado, Maestro Alvar Cabeza de Vaca Appendini, para que realice las gestiones necesarias a efecto de que en la especialización de la administración penitenciaria y al tenor de que los protocolos sistemáticos de operación de dormitorios de alta seguridad, se incluyan programas y/o esquemas que prevean el trabajo, la capacitación para el mismo, la educación y el deporte como base para la reinserción de los sentenciados.</t>
  </si>
  <si>
    <t>Violación a los derechos de reclusos e iternos</t>
  </si>
  <si>
    <t>http://www.derechoshumanosgto.org.mx/descargas/recomendaciones/2015-2/2015-09-08_EXP_188-15-B.pdf</t>
  </si>
  <si>
    <t>065/15-A</t>
  </si>
  <si>
    <t>Violación a los derechos de niñas, niños y adolescentes en su modalidad de insuficiente protección de personas</t>
  </si>
  <si>
    <t>http://www.derechoshumanosgto.org.mx/descargas/recomendaciones/2015-2/2015-09-09_EXP_065-15-A.pdf</t>
  </si>
  <si>
    <t>080/15-A</t>
  </si>
  <si>
    <t>Esta Procuraduría de los Derechos Humanos del Estado de Guanajuato, emite Acuerdo de Recomendación al Secretario de Educación del Estado, Ingeniero Eusebio Vega Pérez, para que instruya el inicio el procedimiento disciplinario en contra del Profesor Ernesto Jasso Morales, adscrito a la Telesecundaria número 402, de la Comunidad Mineral de la Luz del municipio de Guanajuato, Guanajuato, respecto al Trato Indigno, que le fuera reclamado por XXXXX, lo anterior en mérito de los argumentos expuestos en el Apartado a.1, del caso concreto.</t>
  </si>
  <si>
    <t>Esta Procuraduría de los Derechos Humanos del Estado de Guanajuato, emite Acuerdo de Recomendación al Secretario de Educación del Estado, Ingeniero Eusebio Vega Pérez, para que instruya el inicio el procedimiento disciplinario en contra de la Profesora Georgina Aguilar Mejía, adscrita a la Telesecundaria número 402, de la Comunidad Mineral de la Luz del municipio de Guanajuato, Guanajuato, respecto al Trato Indigno que le fuera reclamado por XXXXX, lo anterior en mérito de los argumentos expuestos en el Apartado a.2.II, del caso concreto.</t>
  </si>
  <si>
    <t>http://www.derechoshumanosgto.org.mx/descargas/recomendaciones/2015-2/2015-09-09_EXP_080-15-A.pdf</t>
  </si>
  <si>
    <t>Trato indigo</t>
  </si>
  <si>
    <t>Esta Procuraduría de los Derechos Humanos del Estado de Guanajuato, emite Acuerdo de Recomendación al Secretario de Seguridad Pública del Estado, Maestro Alvar Cabeza de Vaca Appendini, para que instruya el inicio de procedimiento disciplinario en contra de los Elementos de Seguridad Penitenciaria del Centro Estatal de Reinserción Social de Guanajuato, Guanajuato, Pablo Barroso Ibarra, Jorge Fernández, Jesús Javier Rocha Rea, Julio César Navarro Rodríguez, Juan Carlos Dueñas Manrique y Ricardo Emmanuel López Álvarez, respecto de la Violación a los Derechos de las Personas Privadas de la Libertad, en la modalidad de Lesiones, de la cual se doliera XXXXX.</t>
  </si>
  <si>
    <t>212/14-A</t>
  </si>
  <si>
    <t>http://www.derechoshumanosgto.org.mx/descargas/recomendaciones/2015-2/2015-09-09_EXP_212-14-A.pdf</t>
  </si>
  <si>
    <t>065/15-C</t>
  </si>
  <si>
    <t>Esta Procuraduría de los Derechos Humanos del Estado de Guanajuato, emite Acuerdo de Recomendación al Procurador General de Justicia del Estado, Maestro Carlos Zamarripa Aguirre, para que instruya a quien corresponda, el inicio de procedimiento disciplinario en contra de licenciado Enrique Simón García, Jefe de Unidad de los Módulos de Atención Primaria, Módulo 8 ocho, con sede en Celaya, Guanajuato, respecto de la imputación efectuada en su contra por XXXXX, la cual hizo consistir en Ejercicio Indebido de la Función Pública en la modalidad de Trato Indigno.</t>
  </si>
  <si>
    <t>http://www.derechoshumanosgto.org.mx/descargas/recomendaciones/2015-2/2015-09-10_EXP_061-15-C.pdf</t>
  </si>
  <si>
    <t>032/15-B</t>
  </si>
  <si>
    <t>Esta Procuraduría de los Derechos Humanos del Estado emite Acuerdo de Recomendación al Presidente Municipal de Irapuato, Guanajuato, licenciado Sixto Alfonso Zetina Soto, para que instruya a quien corresponda el inicio de procedimiento disciplinario en contra de los elementos de Policía Municipal Francisco Hernández García y Sergio Arturo Robles Acevedo, en cuanto a los hechos que les fueron imputados por XXXXXXX, mismos que se hicieron consistir en insuficiente protección de personas.</t>
  </si>
  <si>
    <t>http://www.derechoshumanosgto.org.mx/descargas/recomendaciones/2015-2/2015-09-14_EXP_032-15-B.pdf</t>
  </si>
  <si>
    <t>076/14-B</t>
  </si>
  <si>
    <t>- Esta Procuraduría de los Derechos Humanos del Estado, emite Recomendación al Procurador General de Justicia del Estado, Maestro Carlos Zamarripa Aguirre, a efecto de que gire instrucciones a quien corresponda con el propósito de que se continúe y/o concluya el trámite del procedimiento administrativo número 059/V/VG/2014 a cargo de la Visitaduría General de dicha Procuraduría y que se sigue en contra del Licenciado J. Guadalupe Álvarez Espinoza, Agente del Ministerio Público Adscrito a la Unidad Especializada de Investigación de Robo a Casa Habitación, Industria y Comercio de Irapuato, Guanajuato, ello derivado del Ejercicio Indebido de la Función Pública en la modalidad de Falta de Diligencia de que se dijo agraviada XXXXX.</t>
  </si>
  <si>
    <t>http://www.derechoshumanosgto.org.mx/descargas/recomendaciones/2015-2/2015-09-14_EXP_076-14-B.pdf</t>
  </si>
  <si>
    <t>080/15-C</t>
  </si>
  <si>
    <t>Esta Procuraduría de los Derechos Humanos del Estado, recomienda al Secretario de Educación del Estado de Guanajuato, Ingeniero Eusebio Vega Pérez para que de conformidad a la política de inclusión educativa, se realicen en favor de XXXXX todas aquellas gestiones que resulten necesarias a efecto de garantizarle un efectivo acceso a la educación, incluyendo además las de carácter administrativo que resulten pertinentes al caso.</t>
  </si>
  <si>
    <t>Violación al derecho de acceso a la educación</t>
  </si>
  <si>
    <t>http://www.derechoshumanosgto.org.mx/descargas/recomendaciones/2015-2/2015-09-14_EXP_080-15-C.pdf</t>
  </si>
  <si>
    <t>Esta Procuraduría de los Derechos Humanos del Estado, emite Acuerdo de Recomendación al Presidente Municipal Cuerámaro, Guanajuato, doctor Gerardo Elizarraras Vela, a efecto de que instruya a quien corresponda para que se inicie y/o concluya el procedimiento administrativo disciplinario iniciado en contra de los elementos de seguridad pública Rogelio López Olmedo, Arturo Rangel Laguna, Ricardo Maldonado Banda, Arturo Vázquez Raya, Serafín Valente Rodríguez Pulido y Antonio Briviesca Ruiz, por las dolidas Lesiones en agravio de XXXXX.</t>
  </si>
  <si>
    <t>Esta Procuraduría de los Derechos Humanos del Estado, emite Acuerdo de Recomendación al Presidente Municipal Cuerámaro, Guanajuato, doctor Gerardo Elizarraras Vela, a efecto de que instruya a quien corresponda, para que se inicie y/o concluya el procedimiento administrativo disciplinario iniciado en contra de los elementos de seguridad pública Rogelio López Olmedo, Arturo Rangel Laguna, Ricardo Maldonado Banda, Arturo Vázquez Raya, Serafín Valente Rodríguez Pulido y Antonio Briviesca Ruiz, en cuanto a los hechos dolidos por XXXXX, mismos que hizo consistir en Uso Excesivo de la Fuerza cometido en su agravio y de la niña V2.</t>
  </si>
  <si>
    <t>196/14-B</t>
  </si>
  <si>
    <t>http://www.derechoshumanosgto.org.mx/descargas/recomendaciones/2015-2/2015-09-14_EXP_196-14-B.pdf</t>
  </si>
  <si>
    <t>301/14-B</t>
  </si>
  <si>
    <t>http://www.derechoshumanosgto.org.mx/descargas/recomendaciones/2015-2/2015-09-14_EXP_301-14-B.pdf</t>
  </si>
  <si>
    <t>Esta Procuraduría de los Derechos Humanos del Estado emite Recomendación al Procurador General de Justicia del Estado, Maestro Carlos Zamarripa Aguirre para que instruya a quien corresponda a efecto de que se instaure procedimiento disciplinario en contra del Agente de Policía Ministerial adscrito a Irapuato, Guanajuato, XXXXX, respecto de la Violación del Derecho a la Seguridad Jurídica en la modalidad de Obstaculización en la Aplicación de la Ley de que se dolió XXXXX en perjuicio de quien en vida respondiera al nombre XXXXX.</t>
  </si>
  <si>
    <t>Esta Procuraduría de los Derechos Humanos del Estado emite Recomendación al Secretario de Seguridad Pública del Estado, Maestro Alvar Cabeza de Vaca Appendini para que instruya a quien corresponda a efecto de que se instaure procedimiento disciplinario en contra de los Oficiales de Policía Estatal de Caminos Pablo Rocío Caudillo y Omar Alexander Núñez Guerra, respecto de la Violación del Derecho a la Seguridad Jurídica en la modalidad de Inobservancia de la Ley de que se dolió XXXXX en perjuicio de quien en vida respondiera al nombre XXXXX.</t>
  </si>
  <si>
    <t>Violación del derecho de seguridad jurídica en su modalidad de inobservancia de la ley</t>
  </si>
  <si>
    <t>Violación al derecho de seguridad jurídica en su modalidad de obstaculización en la aplicación de la ley</t>
  </si>
  <si>
    <t>- Esta Procuraduría de los Derechos Humanos del Estado de Guanajuato, emite Acuerdo de Recomendación al Procurador General de Justicia del Estado, Maestro Carlos Zamarripa Aguirre, para que instruya a quien corresponda, el inicio de procedimiento disciplinario en contra de los agentes de Policía Ministerial Benjamín Tena Delgado y Juan Israel Saldaña Jiménez, respecto del Ejercicio Indebido de la Función Pública en la modalidad de Trato Indigno, que les fuera reclamado por XXXXX y XXXXX.</t>
  </si>
  <si>
    <t>http://www.derechoshumanosgto.org.mx/descargas/recomendaciones/2015-2/2015-09-17_EXP_065-15-C.pdf</t>
  </si>
  <si>
    <t>085/15-C</t>
  </si>
  <si>
    <t>Esta Procuraduría de los Derechos Humanos del Estado de Guanajuato, emite Acuerdo de Recomendación al Presidente de Municipal de Celaya, Guanajuato, Arquitecto Ismael Pérez Ordaz, para que instruya el inicio de procedimiento disciplinario al elemento de Policía Municipal Emanuel Rodríguez Zermeño, respecto de la imputación efectuada por XXXXX en agravio de su esposa de XXXXX, la cual se hizo consistir en Lesiones.</t>
  </si>
  <si>
    <t>Esta Procuraduría de los Derechos Humanos del Estado de Guanajuato, emite Acuerdo de Recomendación al Presidente de Municipal de Celaya, Guanajuato, Arquitecto Ismael Pérez Ordaz, para que con base en los Principios y Directrices Básicas sobre el derecho de la víctima de violaciones de las Normas Internacionales de Derechos Humanos y del Derecho Internacional Humanitario a Interponer Recursos y Obtener Reparación, y con el deber del Estado de conceder la reparación por el quebranto de una obligación de Derecho Internacional, gire instrucciones a quien corresponda a efecto de que se indemnice pecuniariamente como forma de Reparación del Daño a XXXXX, derivado de los hechos que dieron materia a la presente.</t>
  </si>
  <si>
    <t>Esta Procuraduría de los Derechos Humanos del Estado de Guanajuato, emite Acuerdo de Recomendación al Presidente de Municipal de Celaya, Guanajuato, Arquitecto Ismael Pérez Ordaz, para que realice las gestiones necesarias a efecto de que se brinde Atención Psicológica, en favor de XXXXX y a sus familiares directos, esto en caso de así consentirlo, respecto de la posible afectación que en relación a los hechos les haya generado.</t>
  </si>
  <si>
    <t>http://www.derechoshumanosgto.org.mx/descargas/recomendaciones/2015-2/2015-09-21_EXP_085-15-C.pdf</t>
  </si>
  <si>
    <t>318/14-A</t>
  </si>
  <si>
    <t>Esta Procuraduría de los Derechos Humanos del Estado de Guanajuato, emite Acuerdo de Recomendación al Secretario de Educación del Estado, Ingeniero Eusebio Vega Pérez, para que instruya el inicio de procedimiento disciplinario en contra de la Supervisora de la Zona Escolar 513, Profesora Ma. Guadalupe Barajas Sánchez, respecto de la Violación a los Derechos de Niñas, Niños y Adolescentes en la modalidad de Trato Indigno, que le fuera atribuida por XXXXX en agravio de su menor hijo ABV.</t>
  </si>
  <si>
    <t>Esta Procuraduría de los Derechos Humanos del Estado de Guanajuato, emite Acuerdo de Recomendación al Secretario de Educación del Estado, Ingeniero Eusebio Vega Pérez, a efecto de que instruya a quien corresponda se culmine y resuelva la investigación de los hechos registrados el día 14 de noviembre del 2014, por el cual se recabaron firmas en contra del adolescente ABV, para pedir su salida del grupo o escuela, documento que recuperó el mismo adolescente, derivado de lo cual –dijo- recibió jaloneos por parte de una Docente y tres alumnos.</t>
  </si>
  <si>
    <t>Esta Procuraduría de los Derechos Humanos del Estado de Guanajuato, emite Acuerdo de Recomendación al Secretario de Educación del Estado, Ingeniero Eusebio Vega Pérez, para que en el marco de sus atribuciones, se garantice al adolescente ABV su Derecho a la Educación en la institución de que se trata o en diversa del sector público, que decidan quienes ejercen la Patria Potestad del mismo, en un ambiente donde prevalezca el irrestricto respeto a sus derechos humanos</t>
  </si>
  <si>
    <t>http://www.derechoshumanosgto.org.mx/descargas/recomendaciones/2015-2/2015-09-21_EXP_318-14-A.pdf</t>
  </si>
  <si>
    <t>Violación de derechos de niñas, niños y adolescentes en su modalidad de trato indigno</t>
  </si>
  <si>
    <t>Volación a los derechos de niñas, niños y adolescentes en su modalidad de trato indigno</t>
  </si>
  <si>
    <t>109/15-B</t>
  </si>
  <si>
    <t>Esta Procuraduría de los Derechos Humanos del Estado de Guanajuato, emite Acuerdo de Recomendación al Secretario de Seguridad Pública del Estado, Maestro Alvar Cabeza de Vaca Appendini, para que realice las gestiones necesarias a efecto de que en la especialización de la administración penitenciaria y para que en los Protocolos Sistemáticos de Operación de Dormitorios de Alta Seguridad, se incluyan Programas y/o Esquemas que prevean el Trabajo, la Capacitación para el mismo, la Educación y el Deporte, como base para la reinserción de los sentenciados. Así mismo, se sirva verificar que la interna de mérito cuente con agua caliente para bañarse; lo anterior por la Violación al Derecho de las Personas Privadas de la Libertad en la modalidad de Restricción al Trabajo y Acceso a la Educación, de la cual se doliera XXXXX</t>
  </si>
  <si>
    <t>http://www.derechoshumanosgto.org.mx/descargas/recomendaciones/2015-2/2015-09-22_EXP_109-15-B.pdf</t>
  </si>
  <si>
    <t>096/15-C</t>
  </si>
  <si>
    <t>Esta Procuraduría de Derechos Humanos recomienda al arquitecto Ismael Pérez Ordaz, Presidente Municipal de Celaya, Guanajuato, para que instruya el inicio de procedimiento administrativo en contra de Jorge Mandujano Basaldúa, elemento de Policía Municipal, respecto de la Detención Arbitraria que le fuera reclamada por XXXXX.</t>
  </si>
  <si>
    <t>http://www.derechoshumanosgto.org.mx/descargas/recomendaciones/2015-2/2015-09-23_EXP_096-15-C.pdf</t>
  </si>
  <si>
    <t>279/14-B</t>
  </si>
  <si>
    <t>Esta Procuraduría de los Derechos Humanos del Estado de Guanajuato, emite Acuerdo de Recomendación al Procurador General de Justicia del Estado, Maestro Carlos Zamarripa Aguirre, para que instruya a quien corresponda a efecto de que se instaure procedimiento disciplinario en contra del Licenciado Alejandro Zanella González, Agente del Ministerio Público número V cinco de Salamanca, Guanajuato, respecto de la Irregular Integración de Carpeta de Investigación, que le fuera reclamada por XXXXX.</t>
  </si>
  <si>
    <t>Esta Procuraduría de los Derechos Humanos del Estado de Guanajuato, emite Acuerdo de Recomendación al Procurador General de Justicia del Estado, Maestro Carlos Zamarripa Aguirre, para que instruya a quien corresponda a efecto de que se instaure procedimiento disciplinario en contra del Licenciado Alejandro Zanella González, Agente del Ministerio Público número V cinco de Salamanca, Guanajuato, respecto del Ejercicio Indebido de la Función Pública, en la modalidad de Falta de Diligencia que le fuera reclamado por XXXXX.</t>
  </si>
  <si>
    <t>Irregular integración de la carpeta de investigación</t>
  </si>
  <si>
    <t>http://www.derechoshumanosgto.org.mx/descargas/recomendaciones/2015-2/2015-09-25_EXP_279-14-B.pdf</t>
  </si>
  <si>
    <t>089/15-C</t>
  </si>
  <si>
    <t>Esta Procuraduría de Derechos Humanos recomienda al arquitecto Ismael Pérez Ordaz, Presidente Municipal de Celaya, Guanajuato, instruya el inicio de procedimiento administrativo en contra de Juan Manuel Sánchez Aguilar, Edgar Ulises Rojas Hernández, Cristina Calderón Silva y Jorge Luis Almanza Aguilar, personal operativo de Policía Municipal, respecto de la Detención arbitraria que le fuera reclamada por XXXXX, en agravio del adolescente N1.</t>
  </si>
  <si>
    <t>Esta Procuraduría de Derechos Humanos recomienda al arquitecto Ismael Pérez Ordaz, Presidente Municipal de Celaya, Guanajuato, instruya el inicio de procedimiento administrativo en contra de Juan Manuel Sánchez Aguilar, Edgar Ulises Rojas Hernández, Cristina Calderón Silva y Jorge Luis Almanza Aguilar, personal operativo de Policía Municipal, respecto de las Lesiones que les fueran reclamadas por XXXXX, en agravio del adolescente N1.</t>
  </si>
  <si>
    <t>http://www.derechoshumanosgto.org.mx/descargas/recomendaciones/2015-2/2015-09-28_EXP_089-15-C.pdf</t>
  </si>
  <si>
    <t>128/15-A</t>
  </si>
  <si>
    <t>Esta Procuraduría Estatal de los Derechos Humanos, Recomienda al Presidente Municipal de León, Guanajuato, Doctor Octavio Augusto Villasana Delfín, para que instruya a quién corresponda, el inicio de procedimiento disciplinario en contra de los elementos de Policía Municipal Ángel Isaac Torres Ramírez, Javier Alfonso Vázquez Llanos, Julio César Esquivel Robledo e Israel Hernández Reyes, respecto de la imputación de XXXXX, misma que hizo consistir en Detención Arbitraria.</t>
  </si>
  <si>
    <t>http://www.derechoshumanosgto.org.mx/descargas/recomendaciones/2015-2/2015-09-28_EXP_128-15-A.pdf</t>
  </si>
  <si>
    <t>180/15-B</t>
  </si>
  <si>
    <t>Esta Procuraduría de los Derechos Humanos, recomienda al Maestro Alvar Cabeza de Vaca Appendini, Secretario de Seguridad Pública del Estado, para que realice las gestiones necesarias a efecto de que en la especialización de la administración penitenciaria y para que en los protocolos sistemáticos de operación de dormitorios de alta seguridad, se incluyan programas y/o esquemas que prevean el trabajo, la capacitación para el mismo, la educación y el deporte como base para la reinserción de los sentenciados. Así mismo, se sirva verificar que los internos de mérito, reciban agua y comida adecuada e higiénica; así mismo puedan bañarse con agua caliente y sin ser observadas ni observados, lo anteriormente expuesto en atención a la dolida Violación al Derecho de las Personas Privadas de la Libertad en la modalidad de Restricción al Trabajo, Actividad Física y Acceso a la Educación. La autoridad se servirá informar a este Organismo, si acepta la presente Recomendación en el término de 5 cinco días hábiles posteriores a su notificación, y en su caso dentro de los 15 quince días posteriores aportará las pruebas que acrediten su cumplimiento.</t>
  </si>
  <si>
    <t>http://www.derechoshumanosgto.org.mx/descargas/recomendaciones/2015-2/2015-09-28_EXP_180-15-B.pdf</t>
  </si>
  <si>
    <t>187/15-B</t>
  </si>
  <si>
    <t>Esta Procuraduría de los Derechos Humanos del Estado de Guanajuato, emite acuerdo de Recomendación al Secretario de Seguridad Pública del Estado, Maestro Alvar Cabeza de Vaca Appendini, para que gire las gestiones necesarias a efecto de que en la especialización de la administración penitenciaria y al tenor de los Protocolos Sistemáticos de Operación de Dormitorios de Alta Seguridad, se incluyan Programas y/o Esquemas que prevean el Trabajo, la Capacitación para el mismo, la Educación y el Deporte como base para la reinserción de los sentenciados. La autoridad se servirá informar a este Organismo si acepta la presente recomendación en el término de 5 cinco días hábiles posteriores a su notificación y, en su caso, dentro de 15 quince días naturales posteriores aportará las pruebas que acrediten su cumplimiento.</t>
  </si>
  <si>
    <t>http://www.derechoshumanosgto.org.mx/descargas/recomendaciones/2015-2/2015-09-28_EXP_187-15-B.pdf</t>
  </si>
  <si>
    <t>123/13-D</t>
  </si>
  <si>
    <t>http://www.derechoshumanosgto.org.mx/descargas/recomendaciones/2015-2/2015-09-29_EXP_123-13-D.pdf</t>
  </si>
  <si>
    <t>173/15-A</t>
  </si>
  <si>
    <t>Esta Procuraduría de los Derechos Humanos en el Estado de Guanajuato, Recomienda al Presidente Municipal de Purísima del Rincón, Guanajuato, Tomás Torres Montañez, a efecto de que se sirva ofrecer una disculpa institucional y por escrito al Señor XXXXX, la cual deberá ser publicada en los mismos medios de comunicación que dieron cuenta de los hechos motivo de la presente y que se hicieron consistir en Violación al Derecho a la Honra y a la Reputación.</t>
  </si>
  <si>
    <t>Violación al derecho de la honra y reputación</t>
  </si>
  <si>
    <t>http://www.derechoshumanosgto.org.mx/descargas/recomendaciones/2015-2/2015-09-29_EXP_173-15-A.pdf</t>
  </si>
  <si>
    <t>081/15-C</t>
  </si>
  <si>
    <t>Esta Procuraduría de los derechos Humanos del estado de Guanajuato, Recomienda al licenciado Pablo Martín Lópezportillo Rodríguez, Presidente Municipal de Comonfort, Guanajuato, instruya inicio de procedimiento administrativo en contra del ingeniero José Eduardo Rentería Leal, Coordinador de la Unidad de Acceso a la Información Pública, respecto de la Violación del Derecho al Acceso a la Información Pública de la cual se doliera XXXX.</t>
  </si>
  <si>
    <t>Esta Procuraduría de los derechos Humanos del estado de Guanajuato, Recomienda al licenciado Pablo Martín Lópezportillo Rodríguez, Presidente Municipal de Comonfort, Guanajuato, instruya al licenciado Sergio Israel Prado Botello, Secretario del Ayuntamiento, para que ofrezca por escrito una disculpa institucional y por escrito al Señor XXXX, la cual deberá ser publicada en los mismos medios de comunicación que dieron cuenta de los hechos motivo de la presente y que se hicieron consistir en VIOLACIÓN DEL DERECHO AL HONOR.</t>
  </si>
  <si>
    <t>Violación al derecho de acceso a la información pública</t>
  </si>
  <si>
    <t>Violación del derecho de la honra y el honor</t>
  </si>
  <si>
    <t>http://www.derechoshumanosgto.org.mx/descargas/recomendaciones/2015-2/2015-09-30_EXP_081-15-C.pdf</t>
  </si>
  <si>
    <t>Esta Procuraduría de los Derechos Humanos del Estado, emite Acuerdo de Recomendación al Presidente Municipal de Cortazar, Guanajuato, Juan Aboytes Vera, para que gire instrucciones a quien corresponda a efecto de que se inicie procedimiento disciplinario en contra de los elementos adscritos al Sistema Municipal de Seguridad Pública de Cortazar, Guanajuato, Arturo Carreño Escamilla y Jesús Octavio Zepeda Ramírez, respecto de las Lesiones que les atribuye XXXXX, por el uso excesivo y desproporcionado de la fuerza.</t>
  </si>
  <si>
    <t>Esta Procuraduría de los Derechos Humanos del Estado, emite Acuerdo de Recomendación al Presidente Municipal de Cortazar, Guanajuato, Juan Aboytes Vera, para que instruya a quien corresponda el inicio de procedimiento administrativo en el que se investigue de manera exhaustiva e imparcial la mecánica real de los hechos en que suscitó la dolida Detención Arbitraria de XXXXX por parte de los elementos adscritos al Sistema de Seguridad Pública del Municipio de Cortazar, Guanajuato, Jesús Octavio Zepeda y Arturo Carreño Escamilla, deslindando las responsabilidades del caso</t>
  </si>
  <si>
    <t>Esta Procuraduría de los Derechos Humanos del Estado, emite Acuerdo de Recomendación al Presidente Municipal de Cortazar, Guanajuato, Juan Aboytes Vera, para que instruya a quien corresponda a efecto de que se indemnice pecuniariamente como forma de reparación del daño material a XXXXX, lo anterior en virtud de haber sido lesionado por los elementos adscritos al Sistema de Seguridad Pública del Municipio de Cortazar, Guanajuato, Jesús Octavio Zepeda y Arturo Carreño Escamilla.</t>
  </si>
  <si>
    <t>http://www.derechoshumanosgto.org.mx/descargas/recomendaciones/2015-2/2015-09-30_EXP_111-15-C.pdf</t>
  </si>
  <si>
    <t>217/15-B</t>
  </si>
  <si>
    <t>Esta Procuraduría de los Derechos Humanos emite Acuerdo de Recomendación al licenciado Sixto Alfonso Zetina Soto, Presidente Municipal de Irapuato, Guanajuato, a efecto de que instruya a quien corresponda para que se instaure y/o se concluya el procedimiento disciplinario seguido en contra de Diana Araceli Zaragoza Córdoba, secretaria de mesa del Consejo de Honor y Justicia de Irapuato, Guanajuato, respecto de la imputación de XXXXX consistente en Violación del Derecho a la Dignidad Humana en la modalidad de Violación del Derecho a la Intimidad y a la propia Imagen.</t>
  </si>
  <si>
    <t>Esta Procuraduría de los Derechos Humanos del Estado, emite Acuerdo de Recomendación al licenciado Sixto Alfonso Zetina Soto, Presidente Municipal de Irapuato, Guanajuato, a efecto de que instruya por escrito a la licenciada Bertha Muñoz Barroso, Secretaria Técnica del Consejo de Honor y Justicia de Irapuato, Guanajuato, para que emita una disculpa institucional por escrito a favor de XXXXX, lo anterior respecto de los hechos que motivaron la presente investigación. Así mismo se asegure de la efectiva destrucción de la (s) fotografía (s) en cuestión.</t>
  </si>
  <si>
    <t>Vioación del derecho a la intimidad y a la propia imagen</t>
  </si>
  <si>
    <t>Violación del derecho a la intimidad y a la propia imagen</t>
  </si>
  <si>
    <t>http://www.derechoshumanosgto.org.mx/descargas/recomendaciones/2015-2/2015-09-30_EXP_217-15-B.pdf</t>
  </si>
  <si>
    <t>En lo particular la Doctora Elvira Zerpa Bandera y en lo general la Comunidad Educativa de la Escuela Amado Nervo de Celaya, Guanajuato, sean capacitados respecto de los principios y aplicación de la Ley para una Convivencia Libre de Violencia en el Entorno Escolar para el Estado de Guanajuato y sus Municipios, así como sus normas reglamentarias, lo anterior con el propósito de fortalecer el respeto a los derechos humanos.</t>
  </si>
  <si>
    <t>Inicio el procedimiento disciplinario en contra de la Profesora Luz María Martínez Bocanegra, adscrita a la Escuela Secundaria General número 5 Prof. Salvador Zúñiga Cardona, turno matutino de la ciudad de Celaya, Guanajuato, respecto de la Violación a los Derechos de Niñas, Niños y Adolescentes en la modalidad de Trato Indigno, que le fuera reclamado por V y XXXXXX.</t>
  </si>
  <si>
    <t>Instruya por escrito al Profesor Franco Fierros Ramírez, Director de la Escuela Secundaria General número 5 Prof. Salvador Zúñiga Cardona, turno matutino de la ciudad de Celaya, Guanajuato, con el propósito de que en casos análogos apegue su actuación a la normatividad establecida al caso.</t>
  </si>
  <si>
    <t>Para que la Comunidad Educativa de la Escuela Secundaria General número 5 Prof. Salvador Zúñiga Cardona, turno matutino de la ciudad de Celaya, Guanajuato, sea capacitada respecto de los principios y aplicación de la Ley para una Convivencia Libre de Violencia en el Entorno Escolar para el Estado de Guanajuato y sus Municipios, así como sus normas reglamentarias, lo anterior con el propósito de fortalecer el respeto a los derechos humanos en dicha Comunidad.</t>
  </si>
  <si>
    <t>Inicie procedimiento disciplinario en contra de los Oficiales de Seguridad Pública David Rodríguez Alonso, Francisco Pantoja Vargas, Néstor Ramírez Navarrete, Reynel Cabrera Guzmán, así como los adscritos al grupo ESCAT Samuel Martínez Reynoso, Edgardo Alfredo Martínez Hernández, José Santos Vargas Márquez, Christopher Alberto Solís Palizada, Juan Francisco Martínez Raya y José Antonio Ramírez Delgado, respecto de la Violación a los Derechos de Niñas, Niñas y Adolescentes en la modalidad de Detención Arbitraria, de que se dolieron XXXXXX, XXXXXX, XXXXXX y XXXXXX, en perjuicio de los menores XXXXXX, XXXXXX, XXXXXX e XXXXXX.</t>
  </si>
  <si>
    <t>Se inicie el procedimiento disciplinario correspondiente en contra de los Oficiales de Seguridad Pública David Rodríguez Alonso, Francisco Pantoja Vargas, Néstor Ramírez Navarrete, Reynel Cabrera Guzmán, así como los adscritos al grupo ESCAT Samuel Martínez Reynoso, Edgardo Alfredo Martínez Hernández, José Santos Vargas Márquez, Christopher Alberto Solís Palizada, Juan Francisco Martínez Raya y José Antonio Ramírez Delgado, respecto de la Violación a los Derechos de Niñas, Niñas y Adolescentes en la modalidad de Lesiones, de que se dolieron XXXXXX, XXXXXX, XXXXXX y XXXXXX, en perjuicio de los menores XXXXXX, XXXXXX, XXXXXX e XXXXXX.</t>
  </si>
  <si>
    <t>Instruya por escrito a Gloria Mares Carpio y Ma. de la Luz Mosqueda Camarillo, Directora y Docente respectivamente, de la Escuela Primaria Heroico Colegio Militar con sede en Irapuato, Guanajuato, con el propósito de que en casos análogos apeguen su actuación a la normatividad establecida al caso; lo anterior en relación al acreditado punto de queja que XXXX, hizo consistir en Violación a los Derechos de Niñas, Niños y Adolescentes en la modalidad de Falta de Diligencia.</t>
  </si>
  <si>
    <t>Violación al derecho a la Seguridad Jurídica</t>
  </si>
  <si>
    <t>Violación al derecho a la Propia Imagen</t>
  </si>
  <si>
    <t>Esta Procuraduría de los Derechos Humanos del Estado de Guanajuato, emite Acuerdo de Recomendación al Secretario de Seguridad Pública del Estado, Maestro Alvar Cabeza de Vaca Appendini, para que realice las gestiones necesarias a efecto de que en la especialización de la administración penitenciaria y para que en los protocolos sistemáticos de operación de dormitorios de alta seguridad, se incluyan programas y/o esquemas que prevean el Trabajo, la Capacitación para el mismo, la Educación y el Deporte como base para la reinserción de los sentenciados.</t>
  </si>
  <si>
    <t>inadecuada prestación del servicio ofrecido por dependencias de salud</t>
  </si>
  <si>
    <t>Esta Procuraduría de los Derechos Humanos del Estado de Guanajuato, emite Acuerdo de Recomendación al Secretario de Salud del Estado, Doctor Francisco Ignacio Ortiz Aldana, para que instruya el inicio de procedimiento de responsabilidad administrativa en contra de los Médicos Cirujanos Alberto Meza Estala y Raúl Alejandro Núñez Torres, ambos adscritos al Hospital General Felipe G. Dobarganes, de San Miguel de Allende, Guanajuato, respecto de la imputación realizada por XXXXX y XXXXX, misma que hicieron consistir en Inadecuada Prestación del Servicio Público ofrecido por Dependencias del Sector Salud, en agravio de quien en vida atendió al nombre de XXXXX.</t>
  </si>
  <si>
    <t>Esta Procuraduría de los Derechos Humanos del Estado de Guanajuato, emite Acuerdo de Recomendación al Secretario de Salud del Estado, Doctor Francisco Ignacio Ortiz Aldana, para que instruya el inicio de procedimiento de responsabilidad administrativa en contra del Médico Jorge Vidargas Rojas, Director del Hospital General Felipe G. Dobarganes, de San Miguel de Allende, Guanajuato, respecto de la imputación realizada por XXXXX y XXXXX, misma que hicieron consistir en Inadecuada Prestación del Servicio Público ofrecido por Dependencias del Sector Salud, en agravio de XXXXX.</t>
  </si>
  <si>
    <t>Ejercicio indebido de la función pública en su modalidad de incomunicación</t>
  </si>
  <si>
    <t>Violación al Derecho al Debido Proceso</t>
  </si>
  <si>
    <t>Ejercicio indebido de la función pública en su modalidad de Trato digno</t>
  </si>
  <si>
    <t>Esta Procuraduría de los Derechos Humanos en el estado de Guanajuato, emite Recomendación al Procurador General de Justicia del Estado, Maestro Carlos Zamarripa Aguirre, a efecto de que instruya a quien corresponda el inicio de procedimiento disciplinario en contra del licenciado José Cuauhtémoc Aguilar Ortega, Jefe de Zona de Unidad de Investigación de Tramitación Común, adscrito a la Subprocuraduría Región A, en cuanto a los hechos imputados por XXXXX, mismos que hizo consistir en Dilación en la Integración de la Averiguación previa.</t>
  </si>
  <si>
    <t>Violación del Derecho a la Seguridad Jurídica</t>
  </si>
  <si>
    <t>Violación al Derecho de Petición</t>
  </si>
  <si>
    <t>Violación de los derechos de las personas bajo la condición jurídica de migrante en la modalidad de Detención Arbitraria</t>
  </si>
  <si>
    <t>Violación a los derechos de niñas, niños y adolescentes en la modalidad de  derecho a la convivencia libre de violencia en el entorno escolar</t>
  </si>
  <si>
    <t>Esta Procuraduría de los Derechos Humanos del Estado de Guanajuato, emite Acuerdo de Recomendación al Secretario de Educación del Estado, Ingeniero Eusebio Vega Pérez, a efecto de que instruya a quien corresponda, el inicio de procedimiento disciplinario en contra del Profesor Jorge Morales Jáuregui, adscrito a la Escuela Primaria Niños Héroes, Turno Matutino, de la comunidad de San Miguel Octopan, de Celaya, Guanajuato; respecto de la imputación de XXXX que hizo consistir en Violación a los Derechos de Niñas, Niños y Adolescentes Violación al Derecho a una Convivencia Libre de Violencia en el Entorno Escolar cometido en agravio de su hijo XXXX, lo anterior tomando como base los argumentos expuestos en el caso concreto de la presente resolución.</t>
  </si>
  <si>
    <t>inadecuada prestación del servicio médico</t>
  </si>
  <si>
    <t>Esta Procuraduría de los Derechos Humanos del Estado de Guanajuato, emite Acuerdo de Recomendación al Secretario de Educación del Estado, Ingeniero Eusebio Vega Pérez, a efecto de que instruya a quien legalmente corresponda con el propósito de que se inicie o sustancie procedimiento administrativo en contra del Profesor José Iván Flores Pérez, Director de la Escuela Primaria Urbana Federal Miguel Hidalgo de Pénjamo, Guanajuato, respecto a la Violación a los Derechos de Niñas, Niños y Adolescentes en la modalidad de Falta de Diligencia, que le fuera reclamada por XXXX en perjuicio de su menor hijo.</t>
  </si>
  <si>
    <t>Esta Procuraduría de los Derechos Humanos del Estado de Guanajuato, emite Acuerdo de Recomendación al Secretario de Educación del Estado, Ingeniero Eusebio Vega Pérez, con la finalidad de que que se realicen las gestiones necesarias para que tanto el Profesor José Iván Flores Pérez, Director de la Escuela Primaria Urbana Federal Miguel Hidalgo de Pénjamo, Guanajuato, así como la comunidad educativa de dicho Centro Escolar, reciban capacitación respecto de los principios y aplicación de la Ley para una Convivencia Libre de Violencia en el Entorno Escolar para el Estado de Guanajuato y sus Municipios, así como demás normatividad aplicable; lo anterior a efecto de que la autoridad apegue su actuación al marco legal y se eviten situaciones como las que fueron objeto de la presente.</t>
  </si>
  <si>
    <t>Uso excesivo de la fuerza</t>
  </si>
  <si>
    <t>Ejercicio Indebido de la Función Pública en la modalidad de Trato Indigno</t>
  </si>
  <si>
    <t>293/14-B</t>
  </si>
  <si>
    <t>Esta Procuraduría de los Derechos Humanos del Estado de Guanajuato, emite Acuerdo de Recomendación al Secretario de Educación del Estado, Ingeniero Eusebio Vega Pérez, a efecto de que se instruya iniciar procedimiento disciplinario en contra del Director de la Escuela Primaria General Lázaro Cárdenas de León, Guanajuato, Profesor Donaciano Lara Padilla, así como de la Maestra Luz del Carmen Frausto García adscrita al mismo plantel, respecto de la imputación de XXXXX, la cual hizo consistir en Violación a los Derechos de Niñas, Niños y Adolescentes en la modalidad de Insuficiente Protección de Personas en agravio de su menor hija XXXXX.</t>
  </si>
  <si>
    <t>Esta Procuraduría de los Derechos Humanos del Estado de Guanajuato, emite Acuerdo de Recomendación al Secretario de Educación del Estado, Ingeniero Eusebio Vega Pérez, para que instruya a quien corresponda, a efecto de que a la brevedad se instrumenten Cursos de Capacitación y actualización sobre derechos humanos, y en particular de los Derechos de las Niñas, Niños y Adolescentes, dirigidos específicamente a la Comunidad Educativa de la Escuela Primaria General Lázaro Cárdenas de la ciudad de León, Guanajuato</t>
  </si>
  <si>
    <t xml:space="preserve">Esta Procuraduría de los Derechos Humanos del Estado de Guanajuato, emite Acuerdo de Recomendación al Secretario de Educación del Estado, Ingeniero Eusebio Vega Pérez, para que instruya por escrito a la Profesora Georgina Aguilar Mejía, adscrita a la Telesecundaria número 402 de la Comunidad Mineral de la Luz del municipio de Guanajuato, Guanajuato, a efecto de que en lo sucesivo documente su actuación de conformidad con la normatividad vigente al caso; lo anterior respecto de la Falta de Diligencia que le fuera reclamada por XXXXX, esto en mérito de los argumentos esgrimidos en el Apartado b.1, del caso concreto. </t>
  </si>
  <si>
    <t>061/15-C</t>
  </si>
  <si>
    <t>Esta Procuraduría de los Derechos Humanos del Estado de Guanajuato, emite Acuerdo de Recomendación al Secretario de Educación del Estado, Ingeniero Eusebio Vega Pérez, para que instruya el inicio de procedimiento disciplinario en contra de la Directora de la Escuela Secundaria Oficial José Antonio Torres, ubicada en Cd. Manuel Doblado, Guanajuato, Profesora María Concepción Bernardino Cruz, respecto de la Violación a los Derechos de Niñas, Niños y Adolescentes en la modalidad de Trato Indigno, que le fuera atribuida por XXXXX en agravio de su menor hijo ABV</t>
  </si>
  <si>
    <t>Violación a los derechos de reclusos e internos</t>
  </si>
  <si>
    <t>Esta Procuraduría de los Derechos Humanos del Estado de Guanajuato, Recomienda al
Presidente Municipal de San Miguel de Allende, Guanajuato, Licenciado Mauricio Trejo Pureco, para que en observación al Principio de Protección de Confianza Legítima, realice todas aquellas acciones de carácter administrativo que resulten necesarias a efecto de garantizar a la parte lesa, el pleno disfrute
de la Garantía de Seguridad Jurídica; lo anterior en virtud del Ejercicio Indebido de la Función
Pública en la modalidad de Acto de Molestia Injustificado relativo al punto de queja consistente en
el condicionamiento de apoyo económico que la administración municipal venía concediendo a Casa
Europa en México S.C. y Fundación San Miguel de Allende A.C, respectivamente.</t>
  </si>
  <si>
    <t>111/15-C</t>
  </si>
  <si>
    <t>http://www.derechoshumanosgto.org.mx/images/stories/pdheg/transparencia/2015Anual/recomendaciones/067.15.A.1.docx</t>
  </si>
  <si>
    <t>http://www.derechoshumanosgto.org.mx/images/stories/pdheg/transparencia/2015Anual/recomendaciones/106.13.B.1.docx</t>
  </si>
  <si>
    <t>http://www.derechoshumanosgto.org.mx/images/stories/pdheg/transparencia/2015Anual/recomendaciones/274.14.C.1.docx</t>
  </si>
  <si>
    <t>http://www.derechoshumanosgto.org.mx/images/stories/pdheg/transparencia/2015Anual/recomendaciones/274.14.C.2.docx</t>
  </si>
  <si>
    <t>http://www.derechoshumanosgto.org.mx/images/stories/pdheg/transparencia/2015Anual/recomendaciones/001.15.C.1.docx</t>
  </si>
  <si>
    <t>http://www.derechoshumanosgto.org.mx/images/stories/pdheg/transparencia/2015Anual/recomendaciones/001.15.C.2.docx</t>
  </si>
  <si>
    <t>http://www.derechoshumanosgto.org.mx/images/stories/pdheg/transparencia/2015Anual/recomendaciones/001.15.C.3.docx</t>
  </si>
  <si>
    <t>http://www.derechoshumanosgto.org.mx/images/stories/pdheg/transparencia/2015Anual/recomendaciones/015.15.C.1.docx</t>
  </si>
  <si>
    <t>http://www.derechoshumanosgto.org.mx/images/stories/pdheg/transparencia/2015Anual/recomendaciones/015.15.C.3.docx</t>
  </si>
  <si>
    <t>http://www.derechoshumanosgto.org.mx/images/stories/pdheg/transparencia/2015Anual/recomendaciones/084.14.B.1.docx</t>
  </si>
  <si>
    <t>http://www.derechoshumanosgto.org.mx/images/stories/pdheg/transparencia/2015Anual/recomendaciones/084.14.B.2.docx</t>
  </si>
  <si>
    <t>http://www.derechoshumanosgto.org.mx/images/stories/pdheg/transparencia/2015Anual/recomendaciones/084.14.B.3.docx</t>
  </si>
  <si>
    <t>http://www.derechoshumanosgto.org.mx/images/stories/pdheg/transparencia/2015Anual/recomendaciones/207.13.B.2.docx</t>
  </si>
  <si>
    <t>http://www.derechoshumanosgto.org.mx/images/stories/pdheg/transparencia/2015Anual/recomendaciones/010.14.C.2.docx</t>
  </si>
  <si>
    <t>http://www.derechoshumanosgto.org.mx/images/stories/pdheg/transparencia/2015Anual/recomendaciones/020.15.A.1.docx</t>
  </si>
  <si>
    <t>http://www.derechoshumanosgto.org.mx/images/stories/pdheg/transparencia/2015Anual/recomendaciones/020.15.A.2.docx</t>
  </si>
  <si>
    <t>http://www.derechoshumanosgto.org.mx/images/stories/pdheg/transparencia/2015Anual/recomendaciones/020.15.D.1.docx</t>
  </si>
  <si>
    <t>http://www.derechoshumanosgto.org.mx/images/stories/pdheg/transparencia/2015Anual/recomendaciones/020.15.D.2.docx</t>
  </si>
  <si>
    <t>http://www.derechoshumanosgto.org.mx/images/stories/pdheg/transparencia/2015Anual/recomendaciones/53.15.B.1.docx</t>
  </si>
  <si>
    <t>http://www.derechoshumanosgto.org.mx/images/stories/pdheg/transparencia/2015Anual/recomendaciones/53.15.B.2.docx</t>
  </si>
  <si>
    <t>http://www.derechoshumanosgto.org.mx/images/stories/pdheg/transparencia/2015Anual/recomendaciones/290.14.B.1.docx</t>
  </si>
  <si>
    <t>http://www.derechoshumanosgto.org.mx/images/stories/pdheg/transparencia/2015Anual/recomendaciones/290.14.B.2.docx</t>
  </si>
  <si>
    <t>http://www.derechoshumanosgto.org.mx/images/stories/pdheg/transparencia/2015Anual/recomendaciones/290.14.B.3.docx</t>
  </si>
  <si>
    <t>http://www.derechoshumanosgto.org.mx/images/stories/pdheg/transparencia/2015Anual/recomendaciones/051.15.C.1.docx</t>
  </si>
  <si>
    <t>http://www.derechoshumanosgto.org.mx/images/stories/pdheg/transparencia/2015Anual/recomendaciones/051.15.C.2.docx</t>
  </si>
  <si>
    <t>http://www.derechoshumanosgto.org.mx/images/stories/pdheg/transparencia/2015Anual/recomendaciones/051.15.C.3.docx</t>
  </si>
  <si>
    <t>http://www.derechoshumanosgto.org.mx/images/stories/pdheg/transparencia/2015Anual/recomendaciones/051.15.C.4.docx</t>
  </si>
  <si>
    <t>http://www.derechoshumanosgto.org.mx/images/stories/pdheg/transparencia/2015Anual/recomendaciones/051.15.C.5.docx</t>
  </si>
  <si>
    <t>http://www.derechoshumanosgto.org.mx/images/stories/pdheg/transparencia/2015Anual/recomendaciones/123.15.A.1.docx</t>
  </si>
  <si>
    <t>http://www.derechoshumanosgto.org.mx/images/stories/pdheg/transparencia/2015Anual/recomendaciones/123.15.A.2.docx</t>
  </si>
  <si>
    <t>http://www.derechoshumanosgto.org.mx/images/stories/pdheg/transparencia/2015Anual/recomendaciones/123.15.A.3.docx</t>
  </si>
  <si>
    <t>http://www.derechoshumanosgto.org.mx/images/stories/pdheg/transparencia/2015Anual/recomendaciones/123.15.A.4.docx</t>
  </si>
  <si>
    <t>http://www.derechoshumanosgto.org.mx/images/stories/pdheg/transparencia/2015Anual/recomendaciones/123.15.A.5.docx</t>
  </si>
  <si>
    <t>http://www.derechoshumanosgto.org.mx/images/stories/pdheg/transparencia/2015Anual/recomendaciones/123.15.A.6.docx</t>
  </si>
  <si>
    <t>http://www.derechoshumanosgto.org.mx/images/stories/pdheg/transparencia/2015Anual/recomendaciones/241.14.C.1.docx</t>
  </si>
  <si>
    <t>http://www.derechoshumanosgto.org.mx/images/stories/pdheg/transparencia/2015Anual/recomendaciones/241.14.C.2.docx</t>
  </si>
  <si>
    <t>http://www.derechoshumanosgto.org.mx/images/stories/pdheg/transparencia/2015Anual/recomendaciones/002.15.D.1.docx</t>
  </si>
  <si>
    <t>http://www.derechoshumanosgto.org.mx/images/stories/pdheg/transparencia/2015Anual/recomendaciones/045.15.A.1.docx</t>
  </si>
  <si>
    <t>http://www.derechoshumanosgto.org.mx/images/stories/pdheg/transparencia/2015Anual/recomendaciones/045.15.A.2.docx</t>
  </si>
  <si>
    <t>http://www.derechoshumanosgto.org.mx/images/stories/pdheg/transparencia/2015Anual/recomendaciones/045.15.A.3.docx</t>
  </si>
  <si>
    <t>http://www.derechoshumanosgto.org.mx/images/stories/pdheg/transparencia/2015Anual/recomendaciones/087.15.A.1.docx</t>
  </si>
  <si>
    <t>http://www.derechoshumanosgto.org.mx/images/stories/pdheg/transparencia/2015Anual/recomendaciones/087.15.A.2.docx</t>
  </si>
  <si>
    <t>http://www.derechoshumanosgto.org.mx/images/stories/pdheg/transparencia/2015Anual/recomendaciones/087.15.A.3.docx</t>
  </si>
  <si>
    <t>http://www.derechoshumanosgto.org.mx/images/stories/pdheg/transparencia/2015Anual/recomendaciones/307.14.B.1.docx</t>
  </si>
  <si>
    <t>http://www.derechoshumanosgto.org.mx/images/stories/pdheg/transparencia/2015Anual/recomendaciones/011.15.A.1.docx</t>
  </si>
  <si>
    <t>http://www.derechoshumanosgto.org.mx/images/stories/pdheg/transparencia/2015Anual/recomendaciones/011.15.A.2.docx</t>
  </si>
  <si>
    <t>http://www.derechoshumanosgto.org.mx/images/stories/pdheg/transparencia/2015Anual/recomendaciones/230.14.B.1.docx</t>
  </si>
  <si>
    <t>http://www.derechoshumanosgto.org.mx/images/stories/pdheg/transparencia/2015Anual/recomendaciones/083.14.B.1.docx</t>
  </si>
  <si>
    <t>http://www.derechoshumanosgto.org.mx/images/stories/pdheg/transparencia/2015Anual/recomendaciones/083.14.B.2.docx</t>
  </si>
  <si>
    <t>http://www.derechoshumanosgto.org.mx/images/stories/pdheg/transparencia/2015Anual/recomendaciones/090.14.E.1.docx</t>
  </si>
  <si>
    <t>http://www.derechoshumanosgto.org.mx/images/stories/pdheg/transparencia/2015Anual/recomendaciones/113.14.D.1.docx</t>
  </si>
  <si>
    <t>http://www.derechoshumanosgto.org.mx/images/stories/pdheg/transparencia/2015Anual/recomendaciones/113.14.D.2.docx</t>
  </si>
  <si>
    <t>http://www.derechoshumanosgto.org.mx/images/stories/pdheg/transparencia/2015Anual/recomendaciones/113.14.D.3.docx</t>
  </si>
  <si>
    <t>http://www.derechoshumanosgto.org.mx/images/stories/pdheg/transparencia/2015Anual/recomendaciones/105.15.B.1.docx</t>
  </si>
  <si>
    <t>http://www.derechoshumanosgto.org.mx/images/stories/pdheg/transparencia/2015Anual/recomendaciones/140.14.C.1.docx</t>
  </si>
  <si>
    <t>http://www.derechoshumanosgto.org.mx/images/stories/pdheg/transparencia/2015Anual/recomendaciones/140.14.C.2.docx</t>
  </si>
  <si>
    <t>http://www.derechoshumanosgto.org.mx/images/stories/pdheg/transparencia/2015Anual/recomendaciones/140.14.C.3.docx</t>
  </si>
  <si>
    <t>http://www.derechoshumanosgto.org.mx/images/stories/pdheg/transparencia/2015Anual/recomendaciones/228.14.B.1.docx</t>
  </si>
  <si>
    <t>http://www.derechoshumanosgto.org.mx/images/stories/pdheg/transparencia/2015Anual/recomendaciones/004.15.A.1.docx</t>
  </si>
  <si>
    <t>http://www.derechoshumanosgto.org.mx/images/stories/pdheg/transparencia/2015Anual/recomendaciones/004.15.A.2.docx</t>
  </si>
  <si>
    <t>http://www.derechoshumanosgto.org.mx/images/stories/pdheg/transparencia/2015Anual/recomendaciones/004.15.A.3.docx</t>
  </si>
  <si>
    <t>http://www.derechoshumanosgto.org.mx/images/stories/pdheg/transparencia/2015Anual/recomendaciones/029.15.A.1.docx</t>
  </si>
  <si>
    <t>http://www.derechoshumanosgto.org.mx/images/stories/pdheg/transparencia/2015Anual/recomendaciones/004.15.B.1.docx</t>
  </si>
  <si>
    <t>http://www.derechoshumanosgto.org.mx/images/stories/pdheg/transparencia/2015Anual/recomendaciones/025.15.D.1.docx</t>
  </si>
  <si>
    <t>http://www.derechoshumanosgto.org.mx/images/stories/pdheg/transparencia/2015Anual/recomendaciones/057.14.B.1.docx</t>
  </si>
  <si>
    <t>http://www.derechoshumanosgto.org.mx/images/stories/pdheg/transparencia/2015Anual/recomendaciones/057.14.B.2.docx</t>
  </si>
  <si>
    <t>http://www.derechoshumanosgto.org.mx/images/stories/pdheg/transparencia/2015Anual/recomendaciones/057.14.B.3.docx</t>
  </si>
  <si>
    <t>http://www.derechoshumanosgto.org.mx/images/stories/pdheg/transparencia/2015Anual/recomendaciones/117.15.A.1.docx</t>
  </si>
  <si>
    <t>http://www.derechoshumanosgto.org.mx/images/stories/pdheg/transparencia/2015Anual/recomendaciones/117.15.A.2.docx</t>
  </si>
  <si>
    <t>http://www.derechoshumanosgto.org.mx/images/stories/pdheg/transparencia/2015Anual/recomendaciones/047.13.B.1.docx</t>
  </si>
  <si>
    <t>http://www.derechoshumanosgto.org.mx/images/stories/pdheg/transparencia/2015Anual/recomendaciones/058.15.B.1.docx</t>
  </si>
  <si>
    <t>http://www.derechoshumanosgto.org.mx/images/stories/pdheg/transparencia/2015Anual/recomendaciones/058.15.B.2.docx</t>
  </si>
  <si>
    <t>http://www.derechoshumanosgto.org.mx/images/stories/pdheg/transparencia/2015Anual/recomendaciones/084.15.B.1.docx</t>
  </si>
  <si>
    <t>http://www.derechoshumanosgto.org.mx/images/stories/pdheg/transparencia/2015Anual/recomendaciones/084.15.B.2.docx</t>
  </si>
  <si>
    <t>http://www.derechoshumanosgto.org.mx/images/stories/pdheg/transparencia/2015Anual/recomendaciones/134.14.E.1.docx</t>
  </si>
  <si>
    <t>http://www.derechoshumanosgto.org.mx/images/stories/pdheg/transparencia/2015Anual/recomendaciones/134.14.E.2.docx</t>
  </si>
  <si>
    <t>http://www.derechoshumanosgto.org.mx/images/stories/pdheg/transparencia/2015Anual/recomendaciones/057.15.C.1.docx</t>
  </si>
  <si>
    <t>http://www.derechoshumanosgto.org.mx/images/stories/pdheg/transparencia/2015Anual/recomendaciones/057.15.C.2.docx</t>
  </si>
  <si>
    <t>http://www.derechoshumanosgto.org.mx/images/stories/pdheg/transparencia/2015Anual/recomendaciones/102.15.B.1.docx</t>
  </si>
  <si>
    <t>http://www.derechoshumanosgto.org.mx/images/stories/pdheg/transparencia/2015Anual/recomendaciones/002.15.C.1.docx</t>
  </si>
  <si>
    <t>http://www.derechoshumanosgto.org.mx/images/stories/pdheg/transparencia/2015Anual/recomendaciones/002.15.C.2.docx</t>
  </si>
  <si>
    <t>http://www.derechoshumanosgto.org.mx/images/stories/pdheg/transparencia/2015Anual/recomendaciones/002.15.C.3.docx</t>
  </si>
  <si>
    <t>http://www.derechoshumanosgto.org.mx/images/stories/pdheg/transparencia/2015Anual/recomendaciones/106.14.E.1.docx</t>
  </si>
  <si>
    <t>http://www.derechoshumanosgto.org.mx/images/stories/pdheg/transparencia/2015Anual/recomendaciones/072.14.D.1.docx</t>
  </si>
  <si>
    <t>http://www.derechoshumanosgto.org.mx/images/stories/pdheg/transparencia/2015Anual/recomendaciones/072.14.D.2.docx</t>
  </si>
  <si>
    <t>http://www.derechoshumanosgto.org.mx/images/stories/pdheg/transparencia/2015Anual/recomendaciones/072.14.D.3.docx</t>
  </si>
  <si>
    <t>http://www.derechoshumanosgto.org.mx/images/stories/pdheg/transparencia/2015Anual/recomendaciones/072.14.D.4.docx</t>
  </si>
  <si>
    <t>http://www.derechoshumanosgto.org.mx/images/stories/pdheg/transparencia/2015Anual/recomendaciones/253.14.B.1.docx</t>
  </si>
  <si>
    <t>http://www.derechoshumanosgto.org.mx/images/stories/pdheg/transparencia/2015Anual/recomendaciones/093.14.D.1.docx</t>
  </si>
  <si>
    <t>http://www.derechoshumanosgto.org.mx/images/stories/pdheg/transparencia/2015Anual/recomendaciones/093.14.D.2.docx</t>
  </si>
  <si>
    <t>http://www.derechoshumanosgto.org.mx/images/stories/pdheg/transparencia/2015Anual/recomendaciones/093.14.D.3.docx</t>
  </si>
  <si>
    <t>http://www.derechoshumanosgto.org.mx/images/stories/pdheg/transparencia/2015Anual/recomendaciones/093.14.D.4.docx</t>
  </si>
  <si>
    <t>http://www.derechoshumanosgto.org.mx/images/stories/pdheg/transparencia/2015Anual/recomendaciones/093.14.D.5.docx</t>
  </si>
  <si>
    <t>http://www.derechoshumanosgto.org.mx/images/stories/pdheg/transparencia/2015Anual/recomendaciones/093.14.D.6.docx</t>
  </si>
  <si>
    <t>http://www.derechoshumanosgto.org.mx/images/stories/pdheg/transparencia/2015Anual/recomendaciones/093.14.D.7.docx</t>
  </si>
  <si>
    <t>http://www.derechoshumanosgto.org.mx/images/stories/pdheg/transparencia/2015Anual/recomendaciones/093.14.D.8.docx</t>
  </si>
  <si>
    <t>http://www.derechoshumanosgto.org.mx/images/stories/pdheg/transparencia/2015Anual/recomendaciones/147.15.B.1.docx</t>
  </si>
  <si>
    <t>http://www.derechoshumanosgto.org.mx/images/stories/pdheg/transparencia/2015Anual/recomendaciones/008.15.D.1.docx</t>
  </si>
  <si>
    <t>http://www.derechoshumanosgto.org.mx/images/stories/pdheg/transparencia/2015Anual/recomendaciones/008.15.D.2.docx</t>
  </si>
  <si>
    <t>http://www.derechoshumanosgto.org.mx/images/stories/pdheg/transparencia/2015Anual/recomendaciones/133.14.B.1.docx</t>
  </si>
  <si>
    <t>http://www.derechoshumanosgto.org.mx/images/stories/pdheg/transparencia/2015Anual/recomendaciones/133.14.B.2.docx</t>
  </si>
  <si>
    <t>http://www.derechoshumanosgto.org.mx/images/stories/pdheg/transparencia/2015Anual/recomendaciones/062.15.A.1.docx</t>
  </si>
  <si>
    <t>http://www.derechoshumanosgto.org.mx/images/stories/pdheg/transparencia/2015Anual/recomendaciones/067.15.B.1.docx</t>
  </si>
  <si>
    <t>http://www.derechoshumanosgto.org.mx/images/stories/pdheg/transparencia/2015Anual/recomendaciones/174.14.B.1.docx</t>
  </si>
  <si>
    <t>http://www.derechoshumanosgto.org.mx/images/stories/pdheg/transparencia/2015Anual/recomendaciones/231.13.B.1.docx</t>
  </si>
  <si>
    <t>http://www.derechoshumanosgto.org.mx/images/stories/pdheg/transparencia/2015Anual/recomendaciones/103.14.E.1.docx</t>
  </si>
  <si>
    <t>http://www.derechoshumanosgto.org.mx/images/stories/pdheg/transparencia/2015Anual/recomendaciones/020.13.C.1.docx</t>
  </si>
  <si>
    <t>http://www.derechoshumanosgto.org.mx/images/stories/pdheg/transparencia/2015Anual/recomendaciones/086.15.C.1.docx</t>
  </si>
  <si>
    <t>http://www.derechoshumanosgto.org.mx/images/stories/pdheg/transparencia/2015Anual/recomendaciones/054.15.B.1.docx</t>
  </si>
  <si>
    <t>http://www.derechoshumanosgto.org.mx/images/stories/pdheg/transparencia/2015Anual/recomendaciones/039.15.D.1.docx</t>
  </si>
  <si>
    <t>http://www.derechoshumanosgto.org.mx/images/stories/pdheg/transparencia/2015Anual/recomendaciones/045.15.D.1.docx</t>
  </si>
  <si>
    <t>http://www.derechoshumanosgto.org.mx/images/stories/pdheg/transparencia/2015Anual/recomendaciones/045.15.D.2.docx</t>
  </si>
  <si>
    <t>http://www.derechoshumanosgto.org.mx/images/stories/pdheg/transparencia/2015Anual/recomendaciones/045.15.D.3.docx</t>
  </si>
  <si>
    <t>http://www.derechoshumanosgto.org.mx/images/stories/pdheg/transparencia/2015Anual/recomendaciones/087.13.A.1.docx</t>
  </si>
  <si>
    <t>http://www.derechoshumanosgto.org.mx/images/stories/pdheg/transparencia/2015Anual/recomendaciones/087.13.A.2.docx</t>
  </si>
  <si>
    <t>http://www.derechoshumanosgto.org.mx/images/stories/pdheg/transparencia/2015Anual/recomendaciones/087.13.A.3.docx</t>
  </si>
  <si>
    <t>http://www.derechoshumanosgto.org.mx/images/stories/pdheg/transparencia/2015Anual/recomendaciones/087.13.A.4.docx</t>
  </si>
  <si>
    <t>http://www.derechoshumanosgto.org.mx/images/stories/pdheg/transparencia/2015Anual/recomendaciones/087.13.A.5.docx</t>
  </si>
  <si>
    <t>http://www.derechoshumanosgto.org.mx/images/stories/pdheg/transparencia/2015Anual/recomendaciones/221.15.B.1.docx</t>
  </si>
  <si>
    <t>http://www.derechoshumanosgto.org.mx/images/stories/pdheg/transparencia/2015Anual/recomendaciones/293.14.B.1.docx</t>
  </si>
  <si>
    <t>http://www.derechoshumanosgto.org.mx/images/stories/pdheg/transparencia/2015Anual/recomendaciones/293.14.B.2.docx</t>
  </si>
  <si>
    <t>http://www.derechoshumanosgto.org.mx/images/stories/pdheg/transparencia/2015Anual/recomendaciones/293.14.B.3.docx</t>
  </si>
  <si>
    <t>http://www.derechoshumanosgto.org.mx/images/stories/pdheg/transparencia/2015Anual/recomendaciones/293.14.B.4.docx</t>
  </si>
  <si>
    <t>http://www.derechoshumanosgto.org.mx/images/stories/pdheg/transparencia/2015Anual/recomendaciones/045.15.C.1.docx</t>
  </si>
  <si>
    <t>http://www.derechoshumanosgto.org.mx/images/stories/pdheg/transparencia/2015Anual/recomendaciones/085.14.D.1.docx</t>
  </si>
  <si>
    <t>http://www.derechoshumanosgto.org.mx/images/stories/pdheg/transparencia/2015Anual/recomendaciones/188.15.B.1.docx</t>
  </si>
  <si>
    <t>http://www.derechoshumanosgto.org.mx/images/stories/pdheg/transparencia/2015Anual/recomendaciones/065.15.A.1.docx</t>
  </si>
  <si>
    <t>http://www.derechoshumanosgto.org.mx/images/stories/pdheg/transparencia/2015Anual/recomendaciones/065.15.A.2.docx</t>
  </si>
  <si>
    <t>http://www.derechoshumanosgto.org.mx/images/stories/pdheg/transparencia/2015Anual/recomendaciones/080.15.A.1.docx</t>
  </si>
  <si>
    <t>http://www.derechoshumanosgto.org.mx/images/stories/pdheg/transparencia/2015Anual/recomendaciones/080.15.A.2.docx</t>
  </si>
  <si>
    <t>http://www.derechoshumanosgto.org.mx/images/stories/pdheg/transparencia/2015Anual/recomendaciones/080.15.A.3.docx</t>
  </si>
  <si>
    <t>http://www.derechoshumanosgto.org.mx/images/stories/pdheg/transparencia/2015Anual/recomendaciones/212.14.A.1.docx</t>
  </si>
  <si>
    <t>http://www.derechoshumanosgto.org.mx/images/stories/pdheg/transparencia/2015Anual/recomendaciones/065.15.C.1.docx</t>
  </si>
  <si>
    <t>http://www.derechoshumanosgto.org.mx/images/stories/pdheg/transparencia/2015Anual/recomendaciones/032.15.B.1.docx</t>
  </si>
  <si>
    <t>http://www.derechoshumanosgto.org.mx/images/stories/pdheg/transparencia/2015Anual/recomendaciones/080.15.C.1.docx</t>
  </si>
  <si>
    <t>http://www.derechoshumanosgto.org.mx/images/stories/pdheg/transparencia/2015Anual/recomendaciones/196.14.B.1.docx</t>
  </si>
  <si>
    <t>http://www.derechoshumanosgto.org.mx/images/stories/pdheg/transparencia/2015Anual/recomendaciones/196.14.B.2.docx</t>
  </si>
  <si>
    <t>http://www.derechoshumanosgto.org.mx/images/stories/pdheg/transparencia/2015Anual/recomendaciones/301.14.B.1.docx</t>
  </si>
  <si>
    <t>http://www.derechoshumanosgto.org.mx/images/stories/pdheg/transparencia/2015Anual/recomendaciones/301.14.B.2.docx</t>
  </si>
  <si>
    <t>http://www.derechoshumanosgto.org.mx/images/stories/pdheg/transparencia/2015Anual/recomendaciones/085.15.C.1.docx</t>
  </si>
  <si>
    <t>http://www.derechoshumanosgto.org.mx/images/stories/pdheg/transparencia/2015Anual/recomendaciones/085.15.C.2.docx</t>
  </si>
  <si>
    <t>http://www.derechoshumanosgto.org.mx/images/stories/pdheg/transparencia/2015Anual/recomendaciones/085.15.C.3.docx</t>
  </si>
  <si>
    <t>http://www.derechoshumanosgto.org.mx/images/stories/pdheg/transparencia/2015Anual/recomendaciones/318.14.A.1.docx</t>
  </si>
  <si>
    <t>http://www.derechoshumanosgto.org.mx/images/stories/pdheg/transparencia/2015Anual/recomendaciones/318.14.A.2.docx</t>
  </si>
  <si>
    <t>http://www.derechoshumanosgto.org.mx/images/stories/pdheg/transparencia/2015Anual/recomendaciones/318.14.A.3.docx</t>
  </si>
  <si>
    <t>http://www.derechoshumanosgto.org.mx/images/stories/pdheg/transparencia/2015Anual/recomendaciones/318.14.A.4.docx</t>
  </si>
  <si>
    <t>http://www.derechoshumanosgto.org.mx/images/stories/pdheg/transparencia/2015Anual/recomendaciones/109.15.B.1.docx</t>
  </si>
  <si>
    <t>http://www.derechoshumanosgto.org.mx/images/stories/pdheg/transparencia/2015Anual/recomendaciones/096.15.C.1.docx</t>
  </si>
  <si>
    <t>http://www.derechoshumanosgto.org.mx/images/stories/pdheg/transparencia/2015Anual/recomendaciones/279.14.B.1.docx</t>
  </si>
  <si>
    <t>http://www.derechoshumanosgto.org.mx/images/stories/pdheg/transparencia/2015Anual/recomendaciones/279.14.B.2.docx</t>
  </si>
  <si>
    <t>http://www.derechoshumanosgto.org.mx/images/stories/pdheg/transparencia/2015Anual/recomendaciones/089.15.C.1.docx</t>
  </si>
  <si>
    <t>http://www.derechoshumanosgto.org.mx/images/stories/pdheg/transparencia/2015Anual/recomendaciones/089.15.C.2.docx</t>
  </si>
  <si>
    <t>http://www.derechoshumanosgto.org.mx/images/stories/pdheg/transparencia/2015Anual/recomendaciones/128.15.A.1.docx</t>
  </si>
  <si>
    <t>http://www.derechoshumanosgto.org.mx/images/stories/pdheg/transparencia/2015Anual/recomendaciones/180.15.B.1.docx</t>
  </si>
  <si>
    <t>http://www.derechoshumanosgto.org.mx/images/stories/pdheg/transparencia/2015Anual/recomendaciones/187.15.B.1.docx</t>
  </si>
  <si>
    <t>http://www.derechoshumanosgto.org.mx/images/stories/pdheg/transparencia/2015Anual/recomendaciones/123.13.D.1.docx</t>
  </si>
  <si>
    <t>http://www.derechoshumanosgto.org.mx/images/stories/pdheg/transparencia/2015Anual/recomendaciones/173.15.A.1.docx</t>
  </si>
  <si>
    <t>http://www.derechoshumanosgto.org.mx/images/stories/pdheg/transparencia/2015Anual/recomendaciones/081.15.C.1.docx</t>
  </si>
  <si>
    <t>http://www.derechoshumanosgto.org.mx/images/stories/pdheg/transparencia/2015Anual/recomendaciones/081.15.C.2.docx</t>
  </si>
  <si>
    <t>http://www.derechoshumanosgto.org.mx/images/stories/pdheg/transparencia/2015Anual/recomendaciones/111.15.C.2.docx</t>
  </si>
  <si>
    <t>http://www.derechoshumanosgto.org.mx/images/stories/pdheg/transparencia/2015Anual/recomendaciones/111.15.C.1.docx</t>
  </si>
  <si>
    <t>http://www.derechoshumanosgto.org.mx/images/stories/pdheg/transparencia/2015Anual/recomendaciones/111.15.C.3.docx</t>
  </si>
  <si>
    <t>http://www.derechoshumanosgto.org.mx/images/stories/pdheg/transparencia/2015Anual/recomendaciones/217.15.B.1.docx</t>
  </si>
  <si>
    <t>http://www.derechoshumanosgto.org.mx/images/stories/pdheg/transparencia/2015Anual/recomendaciones/217.15.B.2.docx</t>
  </si>
  <si>
    <t>http://www.derechoshumanosgto.org.mx/images/stories/pdheg/transparencia/2015Anual/recomendaciones/165.14.B.1.docx</t>
  </si>
  <si>
    <t>http://www.derechoshumanosgto.org.mx/images/stories/pdheg/transparencia/2015Anual/recomendaciones/015.15.C.2.docx</t>
  </si>
  <si>
    <t>http://www.derechoshumanosgto.org.mx/images/stories/pdheg/transparencia/2015Anual/recomendaciones/207.13.B.1.docx</t>
  </si>
  <si>
    <t>http://www.derechoshumanosgto.org.mx/images/stories/pdheg/transparencia/2015Anual/recomendaciones/010.14.C.1.docx</t>
  </si>
  <si>
    <t>http://www.derechoshumanosgto.org.mx/images/stories/pdheg/transparencia/2015Anual/recomendaciones/076.14.B.1.docx</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</si>
</sst>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quot;US$&quot;* #,##0.00_-;\-&quot;US$&quot;* #,##0.00_-;_-&quot;US$&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m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40">
    <xf numFmtId="0" fontId="0" fillId="0" borderId="0" xfId="0" applyAlignment="1" applyProtection="1">
      <alignment/>
      <protection/>
    </xf>
    <xf numFmtId="0" fontId="1" fillId="33" borderId="10" xfId="0" applyFont="1" applyFill="1" applyBorder="1" applyAlignment="1">
      <alignment horizontal="center"/>
    </xf>
    <xf numFmtId="0" fontId="1" fillId="33" borderId="10" xfId="0" applyFont="1" applyFill="1" applyBorder="1" applyAlignment="1">
      <alignment/>
    </xf>
    <xf numFmtId="0" fontId="0" fillId="0" borderId="0" xfId="0" applyAlignment="1" applyProtection="1">
      <alignment horizontal="center" wrapText="1"/>
      <protection/>
    </xf>
    <xf numFmtId="0" fontId="2"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0" borderId="11" xfId="0" applyFont="1" applyFill="1" applyBorder="1" applyAlignment="1">
      <alignment horizontal="center" vertical="center" wrapText="1"/>
    </xf>
    <xf numFmtId="14" fontId="0" fillId="0" borderId="0" xfId="0" applyNumberFormat="1" applyAlignment="1" applyProtection="1">
      <alignment horizontal="center" vertical="center" wrapText="1"/>
      <protection/>
    </xf>
    <xf numFmtId="0" fontId="31" fillId="0" borderId="0" xfId="46" applyAlignment="1" applyProtection="1">
      <alignment horizontal="center" vertical="center" wrapText="1"/>
      <protection/>
    </xf>
    <xf numFmtId="0" fontId="31" fillId="0" borderId="0" xfId="46"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35" borderId="0" xfId="0" applyFill="1" applyAlignment="1" applyProtection="1">
      <alignment horizontal="center" vertical="center" wrapText="1"/>
      <protection/>
    </xf>
    <xf numFmtId="0" fontId="0" fillId="35"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1" fillId="0" borderId="0" xfId="46" applyFill="1" applyAlignment="1" applyProtection="1">
      <alignment horizontal="center" vertical="center" wrapText="1"/>
      <protection/>
    </xf>
    <xf numFmtId="0" fontId="0" fillId="0" borderId="0" xfId="0" applyFont="1" applyAlignment="1" applyProtection="1">
      <alignment/>
      <protection/>
    </xf>
    <xf numFmtId="0" fontId="2" fillId="0" borderId="0" xfId="0"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2" fillId="0" borderId="12"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31" fillId="35" borderId="0" xfId="46" applyFill="1" applyAlignment="1" applyProtection="1">
      <alignment horizontal="center" vertical="center" wrapText="1"/>
      <protection/>
    </xf>
    <xf numFmtId="0" fontId="0" fillId="0" borderId="0" xfId="0" applyFont="1" applyAlignment="1" applyProtection="1">
      <alignment horizontal="center" vertical="center"/>
      <protection/>
    </xf>
    <xf numFmtId="0" fontId="0" fillId="0" borderId="0" xfId="0" applyFill="1" applyAlignment="1" applyProtection="1">
      <alignment/>
      <protection/>
    </xf>
    <xf numFmtId="0" fontId="0" fillId="0" borderId="0" xfId="0" applyFill="1" applyAlignment="1" applyProtection="1">
      <alignment horizontal="center" vertical="center" wrapText="1"/>
      <protection/>
    </xf>
    <xf numFmtId="14" fontId="0" fillId="0" borderId="0" xfId="0" applyNumberFormat="1" applyFill="1" applyAlignment="1" applyProtection="1">
      <alignment horizontal="center" vertical="center" wrapText="1"/>
      <protection/>
    </xf>
    <xf numFmtId="0" fontId="0" fillId="35" borderId="13" xfId="0" applyFill="1" applyBorder="1" applyAlignment="1" applyProtection="1">
      <alignment horizontal="center" vertical="center" wrapText="1"/>
      <protection/>
    </xf>
    <xf numFmtId="0" fontId="2" fillId="35" borderId="13" xfId="0" applyFont="1" applyFill="1" applyBorder="1" applyAlignment="1" applyProtection="1">
      <alignment horizontal="center" vertical="center" wrapText="1"/>
      <protection/>
    </xf>
    <xf numFmtId="0" fontId="0" fillId="35" borderId="13" xfId="0" applyFont="1" applyFill="1" applyBorder="1" applyAlignment="1" applyProtection="1">
      <alignment horizontal="center" vertical="center" wrapText="1"/>
      <protection/>
    </xf>
    <xf numFmtId="0" fontId="31" fillId="35" borderId="13" xfId="46" applyFill="1" applyBorder="1" applyAlignment="1" applyProtection="1">
      <alignment horizontal="center" vertical="center" wrapText="1"/>
      <protection/>
    </xf>
    <xf numFmtId="0" fontId="0" fillId="35" borderId="13" xfId="0" applyFill="1" applyBorder="1" applyAlignment="1" applyProtection="1">
      <alignment/>
      <protection/>
    </xf>
    <xf numFmtId="14" fontId="0" fillId="35" borderId="13" xfId="0" applyNumberFormat="1" applyFill="1" applyBorder="1" applyAlignment="1" applyProtection="1">
      <alignment horizontal="center" vertical="center" wrapText="1"/>
      <protection/>
    </xf>
    <xf numFmtId="0" fontId="0" fillId="35" borderId="14" xfId="0" applyFill="1" applyBorder="1" applyAlignment="1" applyProtection="1">
      <alignment horizontal="center" vertical="center" wrapText="1"/>
      <protection/>
    </xf>
    <xf numFmtId="0" fontId="2" fillId="35" borderId="14" xfId="0" applyFont="1" applyFill="1" applyBorder="1" applyAlignment="1" applyProtection="1">
      <alignment horizontal="center" vertical="center" wrapText="1"/>
      <protection/>
    </xf>
    <xf numFmtId="0" fontId="0" fillId="35" borderId="14" xfId="0" applyFont="1" applyFill="1" applyBorder="1" applyAlignment="1" applyProtection="1">
      <alignment horizontal="center" vertical="center" wrapText="1"/>
      <protection/>
    </xf>
    <xf numFmtId="0" fontId="31" fillId="35" borderId="14" xfId="46" applyFill="1" applyBorder="1" applyAlignment="1" applyProtection="1">
      <alignment horizontal="center" vertical="center" wrapText="1"/>
      <protection/>
    </xf>
    <xf numFmtId="0" fontId="0" fillId="35" borderId="14" xfId="0" applyFill="1" applyBorder="1" applyAlignment="1" applyProtection="1">
      <alignment/>
      <protection/>
    </xf>
    <xf numFmtId="14" fontId="0" fillId="35" borderId="14" xfId="0" applyNumberFormat="1" applyFill="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rechoshumanosgto.org.mx/descargas/recomendaciones/2015-2/2015-07-02_EXP_067-15-A.pdf" TargetMode="External" /><Relationship Id="rId2" Type="http://schemas.openxmlformats.org/officeDocument/2006/relationships/hyperlink" Target="http://www.derechoshumanosgto.org.mx/descargas/recomendaciones/2015-2/2015-07-02_EXP_106-13-B.pdf" TargetMode="External" /><Relationship Id="rId3" Type="http://schemas.openxmlformats.org/officeDocument/2006/relationships/hyperlink" Target="http://www.derechoshumanosgto.org.mx/descargas/recomendaciones/2015-2/2015-07-06_EXP_165-14-B.pdf" TargetMode="External" /><Relationship Id="rId4" Type="http://schemas.openxmlformats.org/officeDocument/2006/relationships/hyperlink" Target="http://www.derechoshumanosgto.org.mx/descargas/recomendaciones/2015-2/2015-07-06_EXP_274-14-C.pdf" TargetMode="External" /><Relationship Id="rId5" Type="http://schemas.openxmlformats.org/officeDocument/2006/relationships/hyperlink" Target="http://www.derechoshumanosgto.org.mx/descargas/recomendaciones/2015-2/2015-07-06_EXP_274-14-C.pdf" TargetMode="External" /><Relationship Id="rId6" Type="http://schemas.openxmlformats.org/officeDocument/2006/relationships/hyperlink" Target="http://www.derechoshumanosgto.org.mx/descargas/recomendaciones/2015-2/2015-07-06_EXP_001-15-C.pdf" TargetMode="External" /><Relationship Id="rId7" Type="http://schemas.openxmlformats.org/officeDocument/2006/relationships/hyperlink" Target="http://www.derechoshumanosgto.org.mx/descargas/recomendaciones/2015-2/2015-07-06_EXP_001-15-C.pdf" TargetMode="External" /><Relationship Id="rId8" Type="http://schemas.openxmlformats.org/officeDocument/2006/relationships/hyperlink" Target="http://www.derechoshumanosgto.org.mx/descargas/recomendaciones/2015-2/2015-07-06_EXP_001-15-C.pdf" TargetMode="External" /><Relationship Id="rId9" Type="http://schemas.openxmlformats.org/officeDocument/2006/relationships/hyperlink" Target="http://www.derechoshumanosgto.org.mx/descargas/recomendaciones/2015-2/2015-07-06_EXP_015-15-C.pdf" TargetMode="External" /><Relationship Id="rId10" Type="http://schemas.openxmlformats.org/officeDocument/2006/relationships/hyperlink" Target="http://www.derechoshumanosgto.org.mx/descargas/recomendaciones/2015-2/2015-07-06_EXP_015-15-C.pdf" TargetMode="External" /><Relationship Id="rId11" Type="http://schemas.openxmlformats.org/officeDocument/2006/relationships/hyperlink" Target="http://www.derechoshumanosgto.org.mx/descargas/recomendaciones/2015-2/2015-07-06_EXP_015-15-C.pdf" TargetMode="External" /><Relationship Id="rId12" Type="http://schemas.openxmlformats.org/officeDocument/2006/relationships/hyperlink" Target="http://www.derechoshumanosgto.org.mx/descargas/recomendaciones/2015-2/2015-07-07_EXP_084-14-B.pdf" TargetMode="External" /><Relationship Id="rId13" Type="http://schemas.openxmlformats.org/officeDocument/2006/relationships/hyperlink" Target="http://www.derechoshumanosgto.org.mx/descargas/recomendaciones/2015-2/2015-07-07_EXP_084-14-B.pdf" TargetMode="External" /><Relationship Id="rId14" Type="http://schemas.openxmlformats.org/officeDocument/2006/relationships/hyperlink" Target="http://www.derechoshumanosgto.org.mx/descargas/recomendaciones/2015-2/2015-07-07_EXP_084-14-B.pdf" TargetMode="External" /><Relationship Id="rId15" Type="http://schemas.openxmlformats.org/officeDocument/2006/relationships/hyperlink" Target="http://www.derechoshumanosgto.org.mx/descargas/recomendaciones/2015-2/2015-07-07_EXP_207-13-B.pdf" TargetMode="External" /><Relationship Id="rId16" Type="http://schemas.openxmlformats.org/officeDocument/2006/relationships/hyperlink" Target="http://www.derechoshumanosgto.org.mx/descargas/recomendaciones/2015-2/2015-07-07_EXP_207-13-B.pdf" TargetMode="External" /><Relationship Id="rId17" Type="http://schemas.openxmlformats.org/officeDocument/2006/relationships/hyperlink" Target="http://www.derechoshumanosgto.org.mx/descargas/recomendaciones/2015-2/2015-07-08_EXP_010-14-C.pdf" TargetMode="External" /><Relationship Id="rId18" Type="http://schemas.openxmlformats.org/officeDocument/2006/relationships/hyperlink" Target="http://www.derechoshumanosgto.org.mx/descargas/recomendaciones/2015-2/2015-07-08_EXP_010-14-C.pdf" TargetMode="External" /><Relationship Id="rId19" Type="http://schemas.openxmlformats.org/officeDocument/2006/relationships/hyperlink" Target="http://www.derechoshumanosgto.org.mx/descargas/recomendaciones/2015-2/2015-07-08_EXP_020-15-A.pdf" TargetMode="External" /><Relationship Id="rId20" Type="http://schemas.openxmlformats.org/officeDocument/2006/relationships/hyperlink" Target="http://www.derechoshumanosgto.org.mx/descargas/recomendaciones/2015-2/2015-07-08_EXP_020-15-A.pdf" TargetMode="External" /><Relationship Id="rId21" Type="http://schemas.openxmlformats.org/officeDocument/2006/relationships/hyperlink" Target="http://www.derechoshumanosgto.org.mx/descargas/recomendaciones/2015-2/2015-07-09_EXP_020-15-D.pdf" TargetMode="External" /><Relationship Id="rId22" Type="http://schemas.openxmlformats.org/officeDocument/2006/relationships/hyperlink" Target="http://www.derechoshumanosgto.org.mx/descargas/recomendaciones/2015-2/2015-07-09_EXP_020-15-D.pdf" TargetMode="External" /><Relationship Id="rId23" Type="http://schemas.openxmlformats.org/officeDocument/2006/relationships/hyperlink" Target="http://www.derechoshumanosgto.org.mx/descargas/recomendaciones/2015-2/2015-07-15_EXP_053-15-B.pdf" TargetMode="External" /><Relationship Id="rId24" Type="http://schemas.openxmlformats.org/officeDocument/2006/relationships/hyperlink" Target="http://www.derechoshumanosgto.org.mx/descargas/recomendaciones/2015-2/2015-07-15_EXP_053-15-B.pdf" TargetMode="External" /><Relationship Id="rId25" Type="http://schemas.openxmlformats.org/officeDocument/2006/relationships/hyperlink" Target="http://www.derechoshumanosgto.org.mx/descargas/recomendaciones/2015-2/2015-07-15_EXP_290-14-B.pdf" TargetMode="External" /><Relationship Id="rId26" Type="http://schemas.openxmlformats.org/officeDocument/2006/relationships/hyperlink" Target="http://www.derechoshumanosgto.org.mx/descargas/recomendaciones/2015-2/2015-07-15_EXP_290-14-B.pdf" TargetMode="External" /><Relationship Id="rId27" Type="http://schemas.openxmlformats.org/officeDocument/2006/relationships/hyperlink" Target="http://www.derechoshumanosgto.org.mx/descargas/recomendaciones/2015-2/2015-07-15_EXP_290-14-B.pdf" TargetMode="External" /><Relationship Id="rId28" Type="http://schemas.openxmlformats.org/officeDocument/2006/relationships/hyperlink" Target="http://www.derechoshumanosgto.org.mx/descargas/recomendaciones/2015-2/2015-07-16_EXP_051-15-C.pdf" TargetMode="External" /><Relationship Id="rId29" Type="http://schemas.openxmlformats.org/officeDocument/2006/relationships/hyperlink" Target="http://www.derechoshumanosgto.org.mx/descargas/recomendaciones/2015-2/2015-07-16_EXP_123-15-A.pdf" TargetMode="External" /><Relationship Id="rId30" Type="http://schemas.openxmlformats.org/officeDocument/2006/relationships/hyperlink" Target="http://www.derechoshumanosgto.org.mx/descargas/recomendaciones/2015-2/2015-07-16_EXP_123-15-A.pdf" TargetMode="External" /><Relationship Id="rId31" Type="http://schemas.openxmlformats.org/officeDocument/2006/relationships/hyperlink" Target="http://www.derechoshumanosgto.org.mx/descargas/recomendaciones/2015-2/2015-07-16_EXP_241-14-C.pdf" TargetMode="External" /><Relationship Id="rId32" Type="http://schemas.openxmlformats.org/officeDocument/2006/relationships/hyperlink" Target="http://www.derechoshumanosgto.org.mx/descargas/recomendaciones/2015-2/2015-07-16_EXP_241-14-C.pdf" TargetMode="External" /><Relationship Id="rId33" Type="http://schemas.openxmlformats.org/officeDocument/2006/relationships/hyperlink" Target="http://www.derechoshumanosgto.org.mx/descargas/recomendaciones/2015-2/2015-09-08_EXP_188-15-B.pdf" TargetMode="External" /><Relationship Id="rId34" Type="http://schemas.openxmlformats.org/officeDocument/2006/relationships/hyperlink" Target="http://www.derechoshumanosgto.org.mx/descargas/recomendaciones/2015-2/2015-09-07_EXP_085-14-D.pdf" TargetMode="External" /><Relationship Id="rId35" Type="http://schemas.openxmlformats.org/officeDocument/2006/relationships/hyperlink" Target="http://www.derechoshumanosgto.org.mx/descargas/recomendaciones/2015-2/2015-09-09_EXP_065-15-A.pdf" TargetMode="External" /><Relationship Id="rId36" Type="http://schemas.openxmlformats.org/officeDocument/2006/relationships/hyperlink" Target="http://www.derechoshumanosgto.org.mx/descargas/recomendaciones/2015-2/2015-09-09_EXP_065-15-A.pdf" TargetMode="External" /><Relationship Id="rId37" Type="http://schemas.openxmlformats.org/officeDocument/2006/relationships/hyperlink" Target="http://www.derechoshumanosgto.org.mx/descargas/recomendaciones/2015-2/2015-09-09_EXP_080-15-A.pdf" TargetMode="External" /><Relationship Id="rId38" Type="http://schemas.openxmlformats.org/officeDocument/2006/relationships/hyperlink" Target="http://www.derechoshumanosgto.org.mx/descargas/recomendaciones/2015-2/2015-09-09_EXP_080-15-A.pdf" TargetMode="External" /><Relationship Id="rId39" Type="http://schemas.openxmlformats.org/officeDocument/2006/relationships/hyperlink" Target="http://www.derechoshumanosgto.org.mx/descargas/recomendaciones/2015-2/2015-09-09_EXP_080-15-A.pdf" TargetMode="External" /><Relationship Id="rId40" Type="http://schemas.openxmlformats.org/officeDocument/2006/relationships/hyperlink" Target="http://www.derechoshumanosgto.org.mx/descargas/recomendaciones/2015-2/2015-09-09_EXP_212-14-A.pdf" TargetMode="External" /><Relationship Id="rId41" Type="http://schemas.openxmlformats.org/officeDocument/2006/relationships/hyperlink" Target="http://www.derechoshumanosgto.org.mx/descargas/recomendaciones/2015-2/2015-09-10_EXP_061-15-C.pdf" TargetMode="External" /><Relationship Id="rId42" Type="http://schemas.openxmlformats.org/officeDocument/2006/relationships/hyperlink" Target="http://www.derechoshumanosgto.org.mx/descargas/recomendaciones/2015-2/2015-09-14_EXP_032-15-B.pdf" TargetMode="External" /><Relationship Id="rId43" Type="http://schemas.openxmlformats.org/officeDocument/2006/relationships/hyperlink" Target="http://www.derechoshumanosgto.org.mx/descargas/recomendaciones/2015-2/2015-09-14_EXP_076-14-B.pdf" TargetMode="External" /><Relationship Id="rId44" Type="http://schemas.openxmlformats.org/officeDocument/2006/relationships/hyperlink" Target="http://www.derechoshumanosgto.org.mx/descargas/recomendaciones/2015-2/2015-09-14_EXP_080-15-C.pdf" TargetMode="External" /><Relationship Id="rId45" Type="http://schemas.openxmlformats.org/officeDocument/2006/relationships/hyperlink" Target="http://www.derechoshumanosgto.org.mx/descargas/recomendaciones/2015-2/2015-09-14_EXP_196-14-B.pdf" TargetMode="External" /><Relationship Id="rId46" Type="http://schemas.openxmlformats.org/officeDocument/2006/relationships/hyperlink" Target="http://www.derechoshumanosgto.org.mx/descargas/recomendaciones/2015-2/2015-09-14_EXP_196-14-B.pdf" TargetMode="External" /><Relationship Id="rId47" Type="http://schemas.openxmlformats.org/officeDocument/2006/relationships/hyperlink" Target="http://www.derechoshumanosgto.org.mx/descargas/recomendaciones/2015-2/2015-09-14_EXP_301-14-B.pdf" TargetMode="External" /><Relationship Id="rId48" Type="http://schemas.openxmlformats.org/officeDocument/2006/relationships/hyperlink" Target="http://www.derechoshumanosgto.org.mx/descargas/recomendaciones/2015-2/2015-09-14_EXP_301-14-B.pdf" TargetMode="External" /><Relationship Id="rId49" Type="http://schemas.openxmlformats.org/officeDocument/2006/relationships/hyperlink" Target="http://www.derechoshumanosgto.org.mx/descargas/recomendaciones/2015-2/2015-09-17_EXP_065-15-C.pdf" TargetMode="External" /><Relationship Id="rId50" Type="http://schemas.openxmlformats.org/officeDocument/2006/relationships/hyperlink" Target="http://www.derechoshumanosgto.org.mx/descargas/recomendaciones/2015-2/2015-09-21_EXP_085-15-C.pdf" TargetMode="External" /><Relationship Id="rId51" Type="http://schemas.openxmlformats.org/officeDocument/2006/relationships/hyperlink" Target="http://www.derechoshumanosgto.org.mx/descargas/recomendaciones/2015-2/2015-09-21_EXP_085-15-C.pdf" TargetMode="External" /><Relationship Id="rId52" Type="http://schemas.openxmlformats.org/officeDocument/2006/relationships/hyperlink" Target="http://www.derechoshumanosgto.org.mx/descargas/recomendaciones/2015-2/2015-09-21_EXP_085-15-C.pdf" TargetMode="External" /><Relationship Id="rId53" Type="http://schemas.openxmlformats.org/officeDocument/2006/relationships/hyperlink" Target="http://www.derechoshumanosgto.org.mx/descargas/recomendaciones/2015-2/2015-09-21_EXP_318-14-A.pdf" TargetMode="External" /><Relationship Id="rId54" Type="http://schemas.openxmlformats.org/officeDocument/2006/relationships/hyperlink" Target="http://www.derechoshumanosgto.org.mx/descargas/recomendaciones/2015-2/2015-09-21_EXP_318-14-A.pdf" TargetMode="External" /><Relationship Id="rId55" Type="http://schemas.openxmlformats.org/officeDocument/2006/relationships/hyperlink" Target="http://www.derechoshumanosgto.org.mx/descargas/recomendaciones/2015-2/2015-09-21_EXP_318-14-A.pdf" TargetMode="External" /><Relationship Id="rId56" Type="http://schemas.openxmlformats.org/officeDocument/2006/relationships/hyperlink" Target="http://www.derechoshumanosgto.org.mx/descargas/recomendaciones/2015-2/2015-09-21_EXP_318-14-A.pdf" TargetMode="External" /><Relationship Id="rId57" Type="http://schemas.openxmlformats.org/officeDocument/2006/relationships/hyperlink" Target="http://www.derechoshumanosgto.org.mx/descargas/recomendaciones/2015-2/2015-09-22_EXP_109-15-B.pdf" TargetMode="External" /><Relationship Id="rId58" Type="http://schemas.openxmlformats.org/officeDocument/2006/relationships/hyperlink" Target="http://www.derechoshumanosgto.org.mx/descargas/recomendaciones/2015-2/2015-09-23_EXP_096-15-C.pdf" TargetMode="External" /><Relationship Id="rId59" Type="http://schemas.openxmlformats.org/officeDocument/2006/relationships/hyperlink" Target="http://www.derechoshumanosgto.org.mx/descargas/recomendaciones/2015-2/2015-09-25_EXP_279-14-B.pdf" TargetMode="External" /><Relationship Id="rId60" Type="http://schemas.openxmlformats.org/officeDocument/2006/relationships/hyperlink" Target="http://www.derechoshumanosgto.org.mx/descargas/recomendaciones/2015-2/2015-09-25_EXP_279-14-B.pdf" TargetMode="External" /><Relationship Id="rId61" Type="http://schemas.openxmlformats.org/officeDocument/2006/relationships/hyperlink" Target="http://www.derechoshumanosgto.org.mx/descargas/recomendaciones/2015-2/2015-09-28_EXP_089-15-C.pdf" TargetMode="External" /><Relationship Id="rId62" Type="http://schemas.openxmlformats.org/officeDocument/2006/relationships/hyperlink" Target="http://www.derechoshumanosgto.org.mx/descargas/recomendaciones/2015-2/2015-09-28_EXP_089-15-C.pdf" TargetMode="External" /><Relationship Id="rId63" Type="http://schemas.openxmlformats.org/officeDocument/2006/relationships/hyperlink" Target="http://www.derechoshumanosgto.org.mx/descargas/recomendaciones/2015-2/2015-09-28_EXP_128-15-A.pdf" TargetMode="External" /><Relationship Id="rId64" Type="http://schemas.openxmlformats.org/officeDocument/2006/relationships/hyperlink" Target="http://www.derechoshumanosgto.org.mx/descargas/recomendaciones/2015-2/2015-09-28_EXP_180-15-B.pdf" TargetMode="External" /><Relationship Id="rId65" Type="http://schemas.openxmlformats.org/officeDocument/2006/relationships/hyperlink" Target="http://www.derechoshumanosgto.org.mx/descargas/recomendaciones/2015-2/2015-09-28_EXP_187-15-B.pdf" TargetMode="External" /><Relationship Id="rId66" Type="http://schemas.openxmlformats.org/officeDocument/2006/relationships/hyperlink" Target="http://www.derechoshumanosgto.org.mx/descargas/recomendaciones/2015-2/2015-09-29_EXP_123-13-D.pdf" TargetMode="External" /><Relationship Id="rId67" Type="http://schemas.openxmlformats.org/officeDocument/2006/relationships/hyperlink" Target="http://www.derechoshumanosgto.org.mx/descargas/recomendaciones/2015-2/2015-09-29_EXP_173-15-A.pdf" TargetMode="External" /><Relationship Id="rId68" Type="http://schemas.openxmlformats.org/officeDocument/2006/relationships/hyperlink" Target="http://www.derechoshumanosgto.org.mx/descargas/recomendaciones/2015-2/2015-09-30_EXP_081-15-C.pdf" TargetMode="External" /><Relationship Id="rId69" Type="http://schemas.openxmlformats.org/officeDocument/2006/relationships/hyperlink" Target="http://www.derechoshumanosgto.org.mx/descargas/recomendaciones/2015-2/2015-09-30_EXP_081-15-C.pdf" TargetMode="External" /><Relationship Id="rId70" Type="http://schemas.openxmlformats.org/officeDocument/2006/relationships/hyperlink" Target="http://www.derechoshumanosgto.org.mx/descargas/recomendaciones/2015-2/2015-09-30_EXP_111-15-C.pdf" TargetMode="External" /><Relationship Id="rId71" Type="http://schemas.openxmlformats.org/officeDocument/2006/relationships/hyperlink" Target="http://www.derechoshumanosgto.org.mx/descargas/recomendaciones/2015-2/2015-09-30_EXP_111-15-C.pdf" TargetMode="External" /><Relationship Id="rId72" Type="http://schemas.openxmlformats.org/officeDocument/2006/relationships/hyperlink" Target="http://www.derechoshumanosgto.org.mx/descargas/recomendaciones/2015-2/2015-09-30_EXP_111-15-C.pdf" TargetMode="External" /><Relationship Id="rId73" Type="http://schemas.openxmlformats.org/officeDocument/2006/relationships/hyperlink" Target="http://www.derechoshumanosgto.org.mx/descargas/recomendaciones/2015-2/2015-09-30_EXP_217-15-B.pdf" TargetMode="External" /><Relationship Id="rId74" Type="http://schemas.openxmlformats.org/officeDocument/2006/relationships/hyperlink" Target="http://www.derechoshumanosgto.org.mx/descargas/recomendaciones/2015-2/2015-09-30_EXP_217-15-B.pdf" TargetMode="External" /><Relationship Id="rId75" Type="http://schemas.openxmlformats.org/officeDocument/2006/relationships/hyperlink" Target="http://www.derechoshumanosgto.org.mx/descargas/recomendaciones/2015-2/2015-08-28_EXP_293-14-B.pdf" TargetMode="External" /><Relationship Id="rId76" Type="http://schemas.openxmlformats.org/officeDocument/2006/relationships/hyperlink" Target="http://www.derechoshumanosgto.org.mx/images/stories/pdheg/transparencia/2015Anual/recomendaciones/067.15.A.1.docx" TargetMode="External" /><Relationship Id="rId77" Type="http://schemas.openxmlformats.org/officeDocument/2006/relationships/hyperlink" Target="http://www.derechoshumanosgto.org.mx/images/stories/pdheg/transparencia/2015Anual/recomendaciones/106.13.B.1.docx" TargetMode="External" /><Relationship Id="rId78" Type="http://schemas.openxmlformats.org/officeDocument/2006/relationships/hyperlink" Target="http://www.derechoshumanosgto.org.mx/images/stories/pdheg/transparencia/2015Anual/recomendaciones/165.14.B.1.docx" TargetMode="External" /><Relationship Id="rId79" Type="http://schemas.openxmlformats.org/officeDocument/2006/relationships/hyperlink" Target="http://www.derechoshumanosgto.org.mx/images/stories/pdheg/transparencia/2015Anual/recomendaciones/274.14.C.1.docx" TargetMode="External" /><Relationship Id="rId80" Type="http://schemas.openxmlformats.org/officeDocument/2006/relationships/hyperlink" Target="http://www.derechoshumanosgto.org.mx/images/stories/pdheg/transparencia/2015Anual/recomendaciones/274.14.C.2.docx" TargetMode="External" /><Relationship Id="rId81" Type="http://schemas.openxmlformats.org/officeDocument/2006/relationships/hyperlink" Target="http://www.derechoshumanosgto.org.mx/images/stories/pdheg/transparencia/2015Anual/recomendaciones/001.15.C.1.docx" TargetMode="External" /><Relationship Id="rId82" Type="http://schemas.openxmlformats.org/officeDocument/2006/relationships/hyperlink" Target="http://www.derechoshumanosgto.org.mx/images/stories/pdheg/transparencia/2015Anual/recomendaciones/001.15.C.2.docx" TargetMode="External" /><Relationship Id="rId83" Type="http://schemas.openxmlformats.org/officeDocument/2006/relationships/hyperlink" Target="http://www.derechoshumanosgto.org.mx/images/stories/pdheg/transparencia/2015Anual/recomendaciones/001.15.C.3.docx" TargetMode="External" /><Relationship Id="rId84" Type="http://schemas.openxmlformats.org/officeDocument/2006/relationships/hyperlink" Target="http://www.derechoshumanosgto.org.mx/images/stories/pdheg/transparencia/2015Anual/recomendaciones/015.15.C.1.docx" TargetMode="External" /><Relationship Id="rId85" Type="http://schemas.openxmlformats.org/officeDocument/2006/relationships/hyperlink" Target="http://www.derechoshumanosgto.org.mx/images/stories/pdheg/transparencia/2015Anual/recomendaciones/015.15.C.2.docx" TargetMode="External" /><Relationship Id="rId86" Type="http://schemas.openxmlformats.org/officeDocument/2006/relationships/hyperlink" Target="http://www.derechoshumanosgto.org.mx/images/stories/pdheg/transparencia/2015Anual/recomendaciones/015.15.C.3.docx" TargetMode="External" /><Relationship Id="rId87" Type="http://schemas.openxmlformats.org/officeDocument/2006/relationships/hyperlink" Target="http://www.derechoshumanosgto.org.mx/images/stories/pdheg/transparencia/2015Anual/recomendaciones/084.14.B.1.docx" TargetMode="External" /><Relationship Id="rId88" Type="http://schemas.openxmlformats.org/officeDocument/2006/relationships/hyperlink" Target="http://www.derechoshumanosgto.org.mx/images/stories/pdheg/transparencia/2015Anual/recomendaciones/084.14.B.2.docx" TargetMode="External" /><Relationship Id="rId89" Type="http://schemas.openxmlformats.org/officeDocument/2006/relationships/hyperlink" Target="http://www.derechoshumanosgto.org.mx/images/stories/pdheg/transparencia/2015Anual/recomendaciones/084.14.B.3.docx" TargetMode="External" /><Relationship Id="rId90" Type="http://schemas.openxmlformats.org/officeDocument/2006/relationships/hyperlink" Target="http://www.derechoshumanosgto.org.mx/images/stories/pdheg/transparencia/2015Anual/recomendaciones/207.13.B.1.docx" TargetMode="External" /><Relationship Id="rId91" Type="http://schemas.openxmlformats.org/officeDocument/2006/relationships/hyperlink" Target="http://www.derechoshumanosgto.org.mx/images/stories/pdheg/transparencia/2015Anual/recomendaciones/207.13.B.2.docx" TargetMode="External" /><Relationship Id="rId92" Type="http://schemas.openxmlformats.org/officeDocument/2006/relationships/hyperlink" Target="http://www.derechoshumanosgto.org.mx/images/stories/pdheg/transparencia/2015Anual/recomendaciones/010.14.C.1.docx" TargetMode="External" /><Relationship Id="rId93" Type="http://schemas.openxmlformats.org/officeDocument/2006/relationships/hyperlink" Target="http://www.derechoshumanosgto.org.mx/images/stories/pdheg/transparencia/2015Anual/recomendaciones/010.14.C.2.docx" TargetMode="External" /><Relationship Id="rId94" Type="http://schemas.openxmlformats.org/officeDocument/2006/relationships/hyperlink" Target="http://www.derechoshumanosgto.org.mx/images/stories/pdheg/transparencia/2015Anual/recomendaciones/020.15.A.1.docx" TargetMode="External" /><Relationship Id="rId95" Type="http://schemas.openxmlformats.org/officeDocument/2006/relationships/hyperlink" Target="http://www.derechoshumanosgto.org.mx/images/stories/pdheg/transparencia/2015Anual/recomendaciones/020.15.A.2.docx" TargetMode="External" /><Relationship Id="rId96" Type="http://schemas.openxmlformats.org/officeDocument/2006/relationships/hyperlink" Target="http://www.derechoshumanosgto.org.mx/images/stories/pdheg/transparencia/2015Anual/recomendaciones/020.15.D.1.docx" TargetMode="External" /><Relationship Id="rId97" Type="http://schemas.openxmlformats.org/officeDocument/2006/relationships/hyperlink" Target="http://www.derechoshumanosgto.org.mx/images/stories/pdheg/transparencia/2015Anual/recomendaciones/020.15.D.2.docx" TargetMode="External" /><Relationship Id="rId98" Type="http://schemas.openxmlformats.org/officeDocument/2006/relationships/hyperlink" Target="http://www.derechoshumanosgto.org.mx/images/stories/pdheg/transparencia/2015Anual/recomendaciones/53.15.B.1.docx" TargetMode="External" /><Relationship Id="rId99" Type="http://schemas.openxmlformats.org/officeDocument/2006/relationships/hyperlink" Target="http://www.derechoshumanosgto.org.mx/images/stories/pdheg/transparencia/2015Anual/recomendaciones/53.15.B.2.docx" TargetMode="External" /><Relationship Id="rId100" Type="http://schemas.openxmlformats.org/officeDocument/2006/relationships/hyperlink" Target="http://www.derechoshumanosgto.org.mx/images/stories/pdheg/transparencia/2015Anual/recomendaciones/290.14.B.1.docx" TargetMode="External" /><Relationship Id="rId101" Type="http://schemas.openxmlformats.org/officeDocument/2006/relationships/hyperlink" Target="http://www.derechoshumanosgto.org.mx/images/stories/pdheg/transparencia/2015Anual/recomendaciones/290.14.B.2.docx" TargetMode="External" /><Relationship Id="rId102" Type="http://schemas.openxmlformats.org/officeDocument/2006/relationships/hyperlink" Target="http://www.derechoshumanosgto.org.mx/images/stories/pdheg/transparencia/2015Anual/recomendaciones/290.14.B.3.docx" TargetMode="External" /><Relationship Id="rId103" Type="http://schemas.openxmlformats.org/officeDocument/2006/relationships/hyperlink" Target="http://www.derechoshumanosgto.org.mx/images/stories/pdheg/transparencia/2015Anual/recomendaciones/051.15.C.1.docx" TargetMode="External" /><Relationship Id="rId104" Type="http://schemas.openxmlformats.org/officeDocument/2006/relationships/hyperlink" Target="http://www.derechoshumanosgto.org.mx/images/stories/pdheg/transparencia/2015Anual/recomendaciones/051.15.C.2.docx" TargetMode="External" /><Relationship Id="rId105" Type="http://schemas.openxmlformats.org/officeDocument/2006/relationships/hyperlink" Target="http://www.derechoshumanosgto.org.mx/images/stories/pdheg/transparencia/2015Anual/recomendaciones/051.15.C.3.docx" TargetMode="External" /><Relationship Id="rId106" Type="http://schemas.openxmlformats.org/officeDocument/2006/relationships/hyperlink" Target="http://www.derechoshumanosgto.org.mx/images/stories/pdheg/transparencia/2015Anual/recomendaciones/051.15.C.4.docx" TargetMode="External" /><Relationship Id="rId107" Type="http://schemas.openxmlformats.org/officeDocument/2006/relationships/hyperlink" Target="http://www.derechoshumanosgto.org.mx/images/stories/pdheg/transparencia/2015Anual/recomendaciones/051.15.C.5.docx" TargetMode="External" /><Relationship Id="rId108" Type="http://schemas.openxmlformats.org/officeDocument/2006/relationships/hyperlink" Target="http://www.derechoshumanosgto.org.mx/images/stories/pdheg/transparencia/2015Anual/recomendaciones/123.15.A.1.docx" TargetMode="External" /><Relationship Id="rId109" Type="http://schemas.openxmlformats.org/officeDocument/2006/relationships/hyperlink" Target="http://www.derechoshumanosgto.org.mx/images/stories/pdheg/transparencia/2015Anual/recomendaciones/123.15.A.2.docx" TargetMode="External" /><Relationship Id="rId110" Type="http://schemas.openxmlformats.org/officeDocument/2006/relationships/hyperlink" Target="http://www.derechoshumanosgto.org.mx/images/stories/pdheg/transparencia/2015Anual/recomendaciones/123.15.A.3.docx" TargetMode="External" /><Relationship Id="rId111" Type="http://schemas.openxmlformats.org/officeDocument/2006/relationships/hyperlink" Target="http://www.derechoshumanosgto.org.mx/images/stories/pdheg/transparencia/2015Anual/recomendaciones/123.15.A.4.docx" TargetMode="External" /><Relationship Id="rId112" Type="http://schemas.openxmlformats.org/officeDocument/2006/relationships/hyperlink" Target="http://www.derechoshumanosgto.org.mx/images/stories/pdheg/transparencia/2015Anual/recomendaciones/123.15.A.5.docx" TargetMode="External" /><Relationship Id="rId113" Type="http://schemas.openxmlformats.org/officeDocument/2006/relationships/hyperlink" Target="http://www.derechoshumanosgto.org.mx/images/stories/pdheg/transparencia/2015Anual/recomendaciones/123.15.A.6.docx" TargetMode="External" /><Relationship Id="rId114" Type="http://schemas.openxmlformats.org/officeDocument/2006/relationships/hyperlink" Target="http://www.derechoshumanosgto.org.mx/images/stories/pdheg/transparencia/2015Anual/recomendaciones/241.14.C.1.docx" TargetMode="External" /><Relationship Id="rId115" Type="http://schemas.openxmlformats.org/officeDocument/2006/relationships/hyperlink" Target="http://www.derechoshumanosgto.org.mx/images/stories/pdheg/transparencia/2015Anual/recomendaciones/241.14.C.2.docx" TargetMode="External" /><Relationship Id="rId116" Type="http://schemas.openxmlformats.org/officeDocument/2006/relationships/hyperlink" Target="http://www.derechoshumanosgto.org.mx/images/stories/pdheg/transparencia/2015Anual/recomendaciones/002.15.D.1.docx" TargetMode="External" /><Relationship Id="rId117" Type="http://schemas.openxmlformats.org/officeDocument/2006/relationships/hyperlink" Target="http://www.derechoshumanosgto.org.mx/images/stories/pdheg/transparencia/2015Anual/recomendaciones/045.15.A.1.docx" TargetMode="External" /><Relationship Id="rId118" Type="http://schemas.openxmlformats.org/officeDocument/2006/relationships/hyperlink" Target="http://www.derechoshumanosgto.org.mx/images/stories/pdheg/transparencia/2015Anual/recomendaciones/045.15.A.2.docx" TargetMode="External" /><Relationship Id="rId119" Type="http://schemas.openxmlformats.org/officeDocument/2006/relationships/hyperlink" Target="http://www.derechoshumanosgto.org.mx/images/stories/pdheg/transparencia/2015Anual/recomendaciones/045.15.A.3.docx" TargetMode="External" /><Relationship Id="rId120" Type="http://schemas.openxmlformats.org/officeDocument/2006/relationships/hyperlink" Target="http://www.derechoshumanosgto.org.mx/images/stories/pdheg/transparencia/2015Anual/recomendaciones/087.15.A.1.docx" TargetMode="External" /><Relationship Id="rId121" Type="http://schemas.openxmlformats.org/officeDocument/2006/relationships/hyperlink" Target="http://www.derechoshumanosgto.org.mx/images/stories/pdheg/transparencia/2015Anual/recomendaciones/087.15.A.2.docx" TargetMode="External" /><Relationship Id="rId122" Type="http://schemas.openxmlformats.org/officeDocument/2006/relationships/hyperlink" Target="http://www.derechoshumanosgto.org.mx/images/stories/pdheg/transparencia/2015Anual/recomendaciones/087.15.A.3.docx" TargetMode="External" /><Relationship Id="rId123" Type="http://schemas.openxmlformats.org/officeDocument/2006/relationships/hyperlink" Target="http://www.derechoshumanosgto.org.mx/images/stories/pdheg/transparencia/2015Anual/recomendaciones/307.14.B.1.docx" TargetMode="External" /><Relationship Id="rId124" Type="http://schemas.openxmlformats.org/officeDocument/2006/relationships/hyperlink" Target="http://www.derechoshumanosgto.org.mx/images/stories/pdheg/transparencia/2015Anual/recomendaciones/011.15.A.1.docx" TargetMode="External" /><Relationship Id="rId125" Type="http://schemas.openxmlformats.org/officeDocument/2006/relationships/hyperlink" Target="http://www.derechoshumanosgto.org.mx/images/stories/pdheg/transparencia/2015Anual/recomendaciones/011.15.A.2.docx" TargetMode="External" /><Relationship Id="rId126" Type="http://schemas.openxmlformats.org/officeDocument/2006/relationships/hyperlink" Target="http://www.derechoshumanosgto.org.mx/images/stories/pdheg/transparencia/2015Anual/recomendaciones/230.14.B.1.docx" TargetMode="External" /><Relationship Id="rId127" Type="http://schemas.openxmlformats.org/officeDocument/2006/relationships/hyperlink" Target="http://www.derechoshumanosgto.org.mx/images/stories/pdheg/transparencia/2015Anual/recomendaciones/083.14.B.1.docx" TargetMode="External" /><Relationship Id="rId128" Type="http://schemas.openxmlformats.org/officeDocument/2006/relationships/hyperlink" Target="http://www.derechoshumanosgto.org.mx/images/stories/pdheg/transparencia/2015Anual/recomendaciones/083.14.B.2.docx" TargetMode="External" /><Relationship Id="rId129" Type="http://schemas.openxmlformats.org/officeDocument/2006/relationships/hyperlink" Target="http://www.derechoshumanosgto.org.mx/images/stories/pdheg/transparencia/2015Anual/recomendaciones/090.14.E.1.docx" TargetMode="External" /><Relationship Id="rId130" Type="http://schemas.openxmlformats.org/officeDocument/2006/relationships/hyperlink" Target="http://www.derechoshumanosgto.org.mx/images/stories/pdheg/transparencia/2015Anual/recomendaciones/113.14.D.1.docx" TargetMode="External" /><Relationship Id="rId131" Type="http://schemas.openxmlformats.org/officeDocument/2006/relationships/hyperlink" Target="http://www.derechoshumanosgto.org.mx/images/stories/pdheg/transparencia/2015Anual/recomendaciones/113.14.D.2.docx" TargetMode="External" /><Relationship Id="rId132" Type="http://schemas.openxmlformats.org/officeDocument/2006/relationships/hyperlink" Target="http://www.derechoshumanosgto.org.mx/images/stories/pdheg/transparencia/2015Anual/recomendaciones/113.14.D.3.docx" TargetMode="External" /><Relationship Id="rId133" Type="http://schemas.openxmlformats.org/officeDocument/2006/relationships/hyperlink" Target="http://www.derechoshumanosgto.org.mx/images/stories/pdheg/transparencia/2015Anual/recomendaciones/105.15.B.1.docx" TargetMode="External" /><Relationship Id="rId134" Type="http://schemas.openxmlformats.org/officeDocument/2006/relationships/hyperlink" Target="http://www.derechoshumanosgto.org.mx/images/stories/pdheg/transparencia/2015Anual/recomendaciones/140.14.C.1.docx" TargetMode="External" /><Relationship Id="rId135" Type="http://schemas.openxmlformats.org/officeDocument/2006/relationships/hyperlink" Target="http://www.derechoshumanosgto.org.mx/images/stories/pdheg/transparencia/2015Anual/recomendaciones/140.14.C.2.docx" TargetMode="External" /><Relationship Id="rId136" Type="http://schemas.openxmlformats.org/officeDocument/2006/relationships/hyperlink" Target="http://www.derechoshumanosgto.org.mx/images/stories/pdheg/transparencia/2015Anual/recomendaciones/140.14.C.3.docx" TargetMode="External" /><Relationship Id="rId137" Type="http://schemas.openxmlformats.org/officeDocument/2006/relationships/hyperlink" Target="http://www.derechoshumanosgto.org.mx/images/stories/pdheg/transparencia/2015Anual/recomendaciones/228.14.B.1.docx" TargetMode="External" /><Relationship Id="rId138" Type="http://schemas.openxmlformats.org/officeDocument/2006/relationships/hyperlink" Target="http://www.derechoshumanosgto.org.mx/images/stories/pdheg/transparencia/2015Anual/recomendaciones/004.15.A.1.docx" TargetMode="External" /><Relationship Id="rId139" Type="http://schemas.openxmlformats.org/officeDocument/2006/relationships/hyperlink" Target="http://www.derechoshumanosgto.org.mx/images/stories/pdheg/transparencia/2015Anual/recomendaciones/004.15.A.2.docx" TargetMode="External" /><Relationship Id="rId140" Type="http://schemas.openxmlformats.org/officeDocument/2006/relationships/hyperlink" Target="http://www.derechoshumanosgto.org.mx/images/stories/pdheg/transparencia/2015Anual/recomendaciones/004.15.A.3.docx" TargetMode="External" /><Relationship Id="rId141" Type="http://schemas.openxmlformats.org/officeDocument/2006/relationships/hyperlink" Target="http://www.derechoshumanosgto.org.mx/images/stories/pdheg/transparencia/2015Anual/recomendaciones/029.15.A.1.docx" TargetMode="External" /><Relationship Id="rId142" Type="http://schemas.openxmlformats.org/officeDocument/2006/relationships/hyperlink" Target="http://www.derechoshumanosgto.org.mx/images/stories/pdheg/transparencia/2015Anual/recomendaciones/004.15.B.1.docx" TargetMode="External" /><Relationship Id="rId143" Type="http://schemas.openxmlformats.org/officeDocument/2006/relationships/hyperlink" Target="http://www.derechoshumanosgto.org.mx/images/stories/pdheg/transparencia/2015Anual/recomendaciones/025.15.D.1.docx" TargetMode="External" /><Relationship Id="rId144" Type="http://schemas.openxmlformats.org/officeDocument/2006/relationships/hyperlink" Target="http://www.derechoshumanosgto.org.mx/images/stories/pdheg/transparencia/2015Anual/recomendaciones/057.14.B.1.docx" TargetMode="External" /><Relationship Id="rId145" Type="http://schemas.openxmlformats.org/officeDocument/2006/relationships/hyperlink" Target="http://www.derechoshumanosgto.org.mx/images/stories/pdheg/transparencia/2015Anual/recomendaciones/057.14.B.2.docx" TargetMode="External" /><Relationship Id="rId146" Type="http://schemas.openxmlformats.org/officeDocument/2006/relationships/hyperlink" Target="http://www.derechoshumanosgto.org.mx/images/stories/pdheg/transparencia/2015Anual/recomendaciones/057.14.B.3.docx" TargetMode="External" /><Relationship Id="rId147" Type="http://schemas.openxmlformats.org/officeDocument/2006/relationships/hyperlink" Target="http://www.derechoshumanosgto.org.mx/images/stories/pdheg/transparencia/2015Anual/recomendaciones/117.15.A.1.docx" TargetMode="External" /><Relationship Id="rId148" Type="http://schemas.openxmlformats.org/officeDocument/2006/relationships/hyperlink" Target="http://www.derechoshumanosgto.org.mx/images/stories/pdheg/transparencia/2015Anual/recomendaciones/117.15.A.2.docx" TargetMode="External" /><Relationship Id="rId149" Type="http://schemas.openxmlformats.org/officeDocument/2006/relationships/hyperlink" Target="http://www.derechoshumanosgto.org.mx/images/stories/pdheg/transparencia/2015Anual/recomendaciones/047.13.B.1.docx" TargetMode="External" /><Relationship Id="rId150" Type="http://schemas.openxmlformats.org/officeDocument/2006/relationships/hyperlink" Target="http://www.derechoshumanosgto.org.mx/images/stories/pdheg/transparencia/2015Anual/recomendaciones/058.15.B.1.docx" TargetMode="External" /><Relationship Id="rId151" Type="http://schemas.openxmlformats.org/officeDocument/2006/relationships/hyperlink" Target="http://www.derechoshumanosgto.org.mx/images/stories/pdheg/transparencia/2015Anual/recomendaciones/058.15.B.2.docx" TargetMode="External" /><Relationship Id="rId152" Type="http://schemas.openxmlformats.org/officeDocument/2006/relationships/hyperlink" Target="http://www.derechoshumanosgto.org.mx/images/stories/pdheg/transparencia/2015Anual/recomendaciones/084.15.B.1.docx" TargetMode="External" /><Relationship Id="rId153" Type="http://schemas.openxmlformats.org/officeDocument/2006/relationships/hyperlink" Target="http://www.derechoshumanosgto.org.mx/images/stories/pdheg/transparencia/2015Anual/recomendaciones/084.15.B.2.docx" TargetMode="External" /><Relationship Id="rId154" Type="http://schemas.openxmlformats.org/officeDocument/2006/relationships/hyperlink" Target="http://www.derechoshumanosgto.org.mx/images/stories/pdheg/transparencia/2015Anual/recomendaciones/134.14.E.1.docx" TargetMode="External" /><Relationship Id="rId155" Type="http://schemas.openxmlformats.org/officeDocument/2006/relationships/hyperlink" Target="http://www.derechoshumanosgto.org.mx/images/stories/pdheg/transparencia/2015Anual/recomendaciones/134.14.E.2.docx" TargetMode="External" /><Relationship Id="rId156" Type="http://schemas.openxmlformats.org/officeDocument/2006/relationships/hyperlink" Target="http://www.derechoshumanosgto.org.mx/images/stories/pdheg/transparencia/2015Anual/recomendaciones/057.15.C.1.docx" TargetMode="External" /><Relationship Id="rId157" Type="http://schemas.openxmlformats.org/officeDocument/2006/relationships/hyperlink" Target="http://www.derechoshumanosgto.org.mx/images/stories/pdheg/transparencia/2015Anual/recomendaciones/057.15.C.2.docx" TargetMode="External" /><Relationship Id="rId158" Type="http://schemas.openxmlformats.org/officeDocument/2006/relationships/hyperlink" Target="http://www.derechoshumanosgto.org.mx/images/stories/pdheg/transparencia/2015Anual/recomendaciones/102.15.B.1.docx" TargetMode="External" /><Relationship Id="rId159" Type="http://schemas.openxmlformats.org/officeDocument/2006/relationships/hyperlink" Target="http://www.derechoshumanosgto.org.mx/images/stories/pdheg/transparencia/2015Anual/recomendaciones/002.15.C.1.docx" TargetMode="External" /><Relationship Id="rId160" Type="http://schemas.openxmlformats.org/officeDocument/2006/relationships/hyperlink" Target="http://www.derechoshumanosgto.org.mx/images/stories/pdheg/transparencia/2015Anual/recomendaciones/002.15.C.2.docx" TargetMode="External" /><Relationship Id="rId161" Type="http://schemas.openxmlformats.org/officeDocument/2006/relationships/hyperlink" Target="http://www.derechoshumanosgto.org.mx/images/stories/pdheg/transparencia/2015Anual/recomendaciones/002.15.C.3.docx" TargetMode="External" /><Relationship Id="rId162" Type="http://schemas.openxmlformats.org/officeDocument/2006/relationships/hyperlink" Target="http://www.derechoshumanosgto.org.mx/images/stories/pdheg/transparencia/2015Anual/recomendaciones/106.14.E.1.docx" TargetMode="External" /><Relationship Id="rId163" Type="http://schemas.openxmlformats.org/officeDocument/2006/relationships/hyperlink" Target="http://www.derechoshumanosgto.org.mx/images/stories/pdheg/transparencia/2015Anual/recomendaciones/072.14.D.1.docx" TargetMode="External" /><Relationship Id="rId164" Type="http://schemas.openxmlformats.org/officeDocument/2006/relationships/hyperlink" Target="http://www.derechoshumanosgto.org.mx/images/stories/pdheg/transparencia/2015Anual/recomendaciones/072.14.D.2.docx" TargetMode="External" /><Relationship Id="rId165" Type="http://schemas.openxmlformats.org/officeDocument/2006/relationships/hyperlink" Target="http://www.derechoshumanosgto.org.mx/images/stories/pdheg/transparencia/2015Anual/recomendaciones/072.14.D.3.docx" TargetMode="External" /><Relationship Id="rId166" Type="http://schemas.openxmlformats.org/officeDocument/2006/relationships/hyperlink" Target="http://www.derechoshumanosgto.org.mx/images/stories/pdheg/transparencia/2015Anual/recomendaciones/072.14.D.4.docx" TargetMode="External" /><Relationship Id="rId167" Type="http://schemas.openxmlformats.org/officeDocument/2006/relationships/hyperlink" Target="http://www.derechoshumanosgto.org.mx/images/stories/pdheg/transparencia/2015Anual/recomendaciones/253.14.B.1.docx" TargetMode="External" /><Relationship Id="rId168" Type="http://schemas.openxmlformats.org/officeDocument/2006/relationships/hyperlink" Target="http://www.derechoshumanosgto.org.mx/images/stories/pdheg/transparencia/2015Anual/recomendaciones/093.14.D.1.docx" TargetMode="External" /><Relationship Id="rId169" Type="http://schemas.openxmlformats.org/officeDocument/2006/relationships/hyperlink" Target="http://www.derechoshumanosgto.org.mx/images/stories/pdheg/transparencia/2015Anual/recomendaciones/093.14.D.2.docx" TargetMode="External" /><Relationship Id="rId170" Type="http://schemas.openxmlformats.org/officeDocument/2006/relationships/hyperlink" Target="http://www.derechoshumanosgto.org.mx/images/stories/pdheg/transparencia/2015Anual/recomendaciones/093.14.D.3.docx" TargetMode="External" /><Relationship Id="rId171" Type="http://schemas.openxmlformats.org/officeDocument/2006/relationships/hyperlink" Target="http://www.derechoshumanosgto.org.mx/images/stories/pdheg/transparencia/2015Anual/recomendaciones/093.14.D.4.docx" TargetMode="External" /><Relationship Id="rId172" Type="http://schemas.openxmlformats.org/officeDocument/2006/relationships/hyperlink" Target="http://www.derechoshumanosgto.org.mx/images/stories/pdheg/transparencia/2015Anual/recomendaciones/093.14.D.5.docx" TargetMode="External" /><Relationship Id="rId173" Type="http://schemas.openxmlformats.org/officeDocument/2006/relationships/hyperlink" Target="http://www.derechoshumanosgto.org.mx/images/stories/pdheg/transparencia/2015Anual/recomendaciones/093.14.D.6.docx" TargetMode="External" /><Relationship Id="rId174" Type="http://schemas.openxmlformats.org/officeDocument/2006/relationships/hyperlink" Target="http://www.derechoshumanosgto.org.mx/images/stories/pdheg/transparencia/2015Anual/recomendaciones/093.14.D.7.docx" TargetMode="External" /><Relationship Id="rId175" Type="http://schemas.openxmlformats.org/officeDocument/2006/relationships/hyperlink" Target="http://www.derechoshumanosgto.org.mx/images/stories/pdheg/transparencia/2015Anual/recomendaciones/093.14.D.8.docx" TargetMode="External" /><Relationship Id="rId176" Type="http://schemas.openxmlformats.org/officeDocument/2006/relationships/hyperlink" Target="http://www.derechoshumanosgto.org.mx/images/stories/pdheg/transparencia/2015Anual/recomendaciones/147.15.B.1.docx" TargetMode="External" /><Relationship Id="rId177" Type="http://schemas.openxmlformats.org/officeDocument/2006/relationships/hyperlink" Target="http://www.derechoshumanosgto.org.mx/images/stories/pdheg/transparencia/2015Anual/recomendaciones/008.15.D.1.docx" TargetMode="External" /><Relationship Id="rId178" Type="http://schemas.openxmlformats.org/officeDocument/2006/relationships/hyperlink" Target="http://www.derechoshumanosgto.org.mx/images/stories/pdheg/transparencia/2015Anual/recomendaciones/008.15.D.2.docx" TargetMode="External" /><Relationship Id="rId179" Type="http://schemas.openxmlformats.org/officeDocument/2006/relationships/hyperlink" Target="http://www.derechoshumanosgto.org.mx/images/stories/pdheg/transparencia/2015Anual/recomendaciones/133.14.B.1.docx" TargetMode="External" /><Relationship Id="rId180" Type="http://schemas.openxmlformats.org/officeDocument/2006/relationships/hyperlink" Target="http://www.derechoshumanosgto.org.mx/images/stories/pdheg/transparencia/2015Anual/recomendaciones/133.14.B.2.docx" TargetMode="External" /><Relationship Id="rId181" Type="http://schemas.openxmlformats.org/officeDocument/2006/relationships/hyperlink" Target="http://www.derechoshumanosgto.org.mx/images/stories/pdheg/transparencia/2015Anual/recomendaciones/062.15.A.1.docx" TargetMode="External" /><Relationship Id="rId182" Type="http://schemas.openxmlformats.org/officeDocument/2006/relationships/hyperlink" Target="http://www.derechoshumanosgto.org.mx/images/stories/pdheg/transparencia/2015Anual/recomendaciones/067.15.B.1.docx" TargetMode="External" /><Relationship Id="rId183" Type="http://schemas.openxmlformats.org/officeDocument/2006/relationships/hyperlink" Target="http://www.derechoshumanosgto.org.mx/images/stories/pdheg/transparencia/2015Anual/recomendaciones/174.14.B.1.docx" TargetMode="External" /><Relationship Id="rId184" Type="http://schemas.openxmlformats.org/officeDocument/2006/relationships/hyperlink" Target="http://www.derechoshumanosgto.org.mx/images/stories/pdheg/transparencia/2015Anual/recomendaciones/231.13.B.1.docx" TargetMode="External" /><Relationship Id="rId185" Type="http://schemas.openxmlformats.org/officeDocument/2006/relationships/hyperlink" Target="http://www.derechoshumanosgto.org.mx/images/stories/pdheg/transparencia/2015Anual/recomendaciones/103.14.E.1.docx" TargetMode="External" /><Relationship Id="rId186" Type="http://schemas.openxmlformats.org/officeDocument/2006/relationships/hyperlink" Target="http://www.derechoshumanosgto.org.mx/images/stories/pdheg/transparencia/2015Anual/recomendaciones/020.13.C.1.docx" TargetMode="External" /><Relationship Id="rId187" Type="http://schemas.openxmlformats.org/officeDocument/2006/relationships/hyperlink" Target="http://www.derechoshumanosgto.org.mx/images/stories/pdheg/transparencia/2015Anual/recomendaciones/086.15.C.1.docx" TargetMode="External" /><Relationship Id="rId188" Type="http://schemas.openxmlformats.org/officeDocument/2006/relationships/hyperlink" Target="http://www.derechoshumanosgto.org.mx/images/stories/pdheg/transparencia/2015Anual/recomendaciones/054.15.B.1.docx" TargetMode="External" /><Relationship Id="rId189" Type="http://schemas.openxmlformats.org/officeDocument/2006/relationships/hyperlink" Target="http://www.derechoshumanosgto.org.mx/images/stories/pdheg/transparencia/2015Anual/recomendaciones/039.15.D.1.docx" TargetMode="External" /><Relationship Id="rId190" Type="http://schemas.openxmlformats.org/officeDocument/2006/relationships/hyperlink" Target="http://www.derechoshumanosgto.org.mx/images/stories/pdheg/transparencia/2015Anual/recomendaciones/045.15.D.1.docx" TargetMode="External" /><Relationship Id="rId191" Type="http://schemas.openxmlformats.org/officeDocument/2006/relationships/hyperlink" Target="http://www.derechoshumanosgto.org.mx/images/stories/pdheg/transparencia/2015Anual/recomendaciones/045.15.D.2.docx" TargetMode="External" /><Relationship Id="rId192" Type="http://schemas.openxmlformats.org/officeDocument/2006/relationships/hyperlink" Target="http://www.derechoshumanosgto.org.mx/images/stories/pdheg/transparencia/2015Anual/recomendaciones/045.15.D.3.docx" TargetMode="External" /><Relationship Id="rId193" Type="http://schemas.openxmlformats.org/officeDocument/2006/relationships/hyperlink" Target="http://www.derechoshumanosgto.org.mx/images/stories/pdheg/transparencia/2015Anual/recomendaciones/087.13.A.1.docx" TargetMode="External" /><Relationship Id="rId194" Type="http://schemas.openxmlformats.org/officeDocument/2006/relationships/hyperlink" Target="http://www.derechoshumanosgto.org.mx/images/stories/pdheg/transparencia/2015Anual/recomendaciones/087.13.A.2.docx" TargetMode="External" /><Relationship Id="rId195" Type="http://schemas.openxmlformats.org/officeDocument/2006/relationships/hyperlink" Target="http://www.derechoshumanosgto.org.mx/images/stories/pdheg/transparencia/2015Anual/recomendaciones/087.13.A.3.docx" TargetMode="External" /><Relationship Id="rId196" Type="http://schemas.openxmlformats.org/officeDocument/2006/relationships/hyperlink" Target="http://www.derechoshumanosgto.org.mx/images/stories/pdheg/transparencia/2015Anual/recomendaciones/087.13.A.4.docx" TargetMode="External" /><Relationship Id="rId197" Type="http://schemas.openxmlformats.org/officeDocument/2006/relationships/hyperlink" Target="http://www.derechoshumanosgto.org.mx/images/stories/pdheg/transparencia/2015Anual/recomendaciones/087.13.A.5.docx" TargetMode="External" /><Relationship Id="rId198" Type="http://schemas.openxmlformats.org/officeDocument/2006/relationships/hyperlink" Target="http://www.derechoshumanosgto.org.mx/images/stories/pdheg/transparencia/2015Anual/recomendaciones/221.15.B.1.docx" TargetMode="External" /><Relationship Id="rId199" Type="http://schemas.openxmlformats.org/officeDocument/2006/relationships/hyperlink" Target="http://www.derechoshumanosgto.org.mx/images/stories/pdheg/transparencia/2015Anual/recomendaciones/293.14.B.1.docx" TargetMode="External" /><Relationship Id="rId200" Type="http://schemas.openxmlformats.org/officeDocument/2006/relationships/hyperlink" Target="http://www.derechoshumanosgto.org.mx/images/stories/pdheg/transparencia/2015Anual/recomendaciones/293.14.B.2.docx" TargetMode="External" /><Relationship Id="rId201" Type="http://schemas.openxmlformats.org/officeDocument/2006/relationships/hyperlink" Target="http://www.derechoshumanosgto.org.mx/images/stories/pdheg/transparencia/2015Anual/recomendaciones/293.14.B.3.docx" TargetMode="External" /><Relationship Id="rId202" Type="http://schemas.openxmlformats.org/officeDocument/2006/relationships/hyperlink" Target="http://www.derechoshumanosgto.org.mx/images/stories/pdheg/transparencia/2015Anual/recomendaciones/293.14.B.4.docx" TargetMode="External" /><Relationship Id="rId203" Type="http://schemas.openxmlformats.org/officeDocument/2006/relationships/hyperlink" Target="http://www.derechoshumanosgto.org.mx/images/stories/pdheg/transparencia/2015Anual/recomendaciones/045.15.C.1.docx" TargetMode="External" /><Relationship Id="rId204" Type="http://schemas.openxmlformats.org/officeDocument/2006/relationships/hyperlink" Target="http://www.derechoshumanosgto.org.mx/images/stories/pdheg/transparencia/2015Anual/recomendaciones/085.14.D.1.docx" TargetMode="External" /><Relationship Id="rId205" Type="http://schemas.openxmlformats.org/officeDocument/2006/relationships/hyperlink" Target="http://www.derechoshumanosgto.org.mx/images/stories/pdheg/transparencia/2015Anual/recomendaciones/188.15.B.1.docx" TargetMode="External" /><Relationship Id="rId206" Type="http://schemas.openxmlformats.org/officeDocument/2006/relationships/hyperlink" Target="http://www.derechoshumanosgto.org.mx/images/stories/pdheg/transparencia/2015Anual/recomendaciones/065.15.A.1.docx" TargetMode="External" /><Relationship Id="rId207" Type="http://schemas.openxmlformats.org/officeDocument/2006/relationships/hyperlink" Target="http://www.derechoshumanosgto.org.mx/images/stories/pdheg/transparencia/2015Anual/recomendaciones/065.15.A.2.docx" TargetMode="External" /><Relationship Id="rId208" Type="http://schemas.openxmlformats.org/officeDocument/2006/relationships/hyperlink" Target="http://www.derechoshumanosgto.org.mx/images/stories/pdheg/transparencia/2015Anual/recomendaciones/080.15.A.1.docx" TargetMode="External" /><Relationship Id="rId209" Type="http://schemas.openxmlformats.org/officeDocument/2006/relationships/hyperlink" Target="http://www.derechoshumanosgto.org.mx/images/stories/pdheg/transparencia/2015Anual/recomendaciones/080.15.A.2.docx" TargetMode="External" /><Relationship Id="rId210" Type="http://schemas.openxmlformats.org/officeDocument/2006/relationships/hyperlink" Target="http://www.derechoshumanosgto.org.mx/images/stories/pdheg/transparencia/2015Anual/recomendaciones/080.15.A.3.docx" TargetMode="External" /><Relationship Id="rId211" Type="http://schemas.openxmlformats.org/officeDocument/2006/relationships/hyperlink" Target="http://www.derechoshumanosgto.org.mx/images/stories/pdheg/transparencia/2015Anual/recomendaciones/212.14.A.1.docx" TargetMode="External" /><Relationship Id="rId212" Type="http://schemas.openxmlformats.org/officeDocument/2006/relationships/hyperlink" Target="http://www.derechoshumanosgto.org.mx/images/stories/pdheg/transparencia/2015Anual/recomendaciones/065.15.C.1.docx" TargetMode="External" /><Relationship Id="rId213" Type="http://schemas.openxmlformats.org/officeDocument/2006/relationships/hyperlink" Target="http://www.derechoshumanosgto.org.mx/images/stories/pdheg/transparencia/2015Anual/recomendaciones/032.15.B.1.docx" TargetMode="External" /><Relationship Id="rId214" Type="http://schemas.openxmlformats.org/officeDocument/2006/relationships/hyperlink" Target="http://www.derechoshumanosgto.org.mx/images/stories/pdheg/transparencia/2015Anual/recomendaciones/076.14.B.1.docx" TargetMode="External" /><Relationship Id="rId215" Type="http://schemas.openxmlformats.org/officeDocument/2006/relationships/hyperlink" Target="http://www.derechoshumanosgto.org.mx/images/stories/pdheg/transparencia/2015Anual/recomendaciones/080.15.C.1.docx" TargetMode="External" /><Relationship Id="rId216" Type="http://schemas.openxmlformats.org/officeDocument/2006/relationships/hyperlink" Target="http://www.derechoshumanosgto.org.mx/images/stories/pdheg/transparencia/2015Anual/recomendaciones/196.14.B.1.docx" TargetMode="External" /><Relationship Id="rId217" Type="http://schemas.openxmlformats.org/officeDocument/2006/relationships/hyperlink" Target="http://www.derechoshumanosgto.org.mx/images/stories/pdheg/transparencia/2015Anual/recomendaciones/196.14.B.2.docx" TargetMode="External" /><Relationship Id="rId218" Type="http://schemas.openxmlformats.org/officeDocument/2006/relationships/hyperlink" Target="http://www.derechoshumanosgto.org.mx/images/stories/pdheg/transparencia/2015Anual/recomendaciones/301.14.B.1.docx" TargetMode="External" /><Relationship Id="rId219" Type="http://schemas.openxmlformats.org/officeDocument/2006/relationships/hyperlink" Target="http://www.derechoshumanosgto.org.mx/images/stories/pdheg/transparencia/2015Anual/recomendaciones/301.14.B.2.docx" TargetMode="External" /><Relationship Id="rId220" Type="http://schemas.openxmlformats.org/officeDocument/2006/relationships/hyperlink" Target="http://www.derechoshumanosgto.org.mx/images/stories/pdheg/transparencia/2015Anual/recomendaciones/065.15.C.1.docx" TargetMode="External" /><Relationship Id="rId221" Type="http://schemas.openxmlformats.org/officeDocument/2006/relationships/hyperlink" Target="http://www.derechoshumanosgto.org.mx/images/stories/pdheg/transparencia/2015Anual/recomendaciones/085.15.C.1.docx" TargetMode="External" /><Relationship Id="rId222" Type="http://schemas.openxmlformats.org/officeDocument/2006/relationships/hyperlink" Target="http://www.derechoshumanosgto.org.mx/images/stories/pdheg/transparencia/2015Anual/recomendaciones/085.15.C.2.docx" TargetMode="External" /><Relationship Id="rId223" Type="http://schemas.openxmlformats.org/officeDocument/2006/relationships/hyperlink" Target="http://www.derechoshumanosgto.org.mx/images/stories/pdheg/transparencia/2015Anual/recomendaciones/085.15.C.3.docx" TargetMode="External" /><Relationship Id="rId224" Type="http://schemas.openxmlformats.org/officeDocument/2006/relationships/hyperlink" Target="http://www.derechoshumanosgto.org.mx/images/stories/pdheg/transparencia/2015Anual/recomendaciones/318.14.A.1.docx" TargetMode="External" /><Relationship Id="rId225" Type="http://schemas.openxmlformats.org/officeDocument/2006/relationships/hyperlink" Target="http://www.derechoshumanosgto.org.mx/images/stories/pdheg/transparencia/2015Anual/recomendaciones/318.14.A.2.docx" TargetMode="External" /><Relationship Id="rId226" Type="http://schemas.openxmlformats.org/officeDocument/2006/relationships/hyperlink" Target="http://www.derechoshumanosgto.org.mx/images/stories/pdheg/transparencia/2015Anual/recomendaciones/318.14.A.3.docx" TargetMode="External" /><Relationship Id="rId227" Type="http://schemas.openxmlformats.org/officeDocument/2006/relationships/hyperlink" Target="http://www.derechoshumanosgto.org.mx/images/stories/pdheg/transparencia/2015Anual/recomendaciones/318.14.A.4.docx" TargetMode="External" /><Relationship Id="rId228" Type="http://schemas.openxmlformats.org/officeDocument/2006/relationships/hyperlink" Target="http://www.derechoshumanosgto.org.mx/images/stories/pdheg/transparencia/2015Anual/recomendaciones/109.15.B.1.docx" TargetMode="External" /><Relationship Id="rId229" Type="http://schemas.openxmlformats.org/officeDocument/2006/relationships/hyperlink" Target="http://www.derechoshumanosgto.org.mx/images/stories/pdheg/transparencia/2015Anual/recomendaciones/096.15.C.1.docx" TargetMode="External" /><Relationship Id="rId230" Type="http://schemas.openxmlformats.org/officeDocument/2006/relationships/hyperlink" Target="http://www.derechoshumanosgto.org.mx/images/stories/pdheg/transparencia/2015Anual/recomendaciones/279.14.B.1.docx" TargetMode="External" /><Relationship Id="rId231" Type="http://schemas.openxmlformats.org/officeDocument/2006/relationships/hyperlink" Target="http://www.derechoshumanosgto.org.mx/images/stories/pdheg/transparencia/2015Anual/recomendaciones/279.14.B.2.docx" TargetMode="External" /><Relationship Id="rId232" Type="http://schemas.openxmlformats.org/officeDocument/2006/relationships/hyperlink" Target="http://www.derechoshumanosgto.org.mx/images/stories/pdheg/transparencia/2015Anual/recomendaciones/089.15.C.1.docx" TargetMode="External" /><Relationship Id="rId233" Type="http://schemas.openxmlformats.org/officeDocument/2006/relationships/hyperlink" Target="http://www.derechoshumanosgto.org.mx/images/stories/pdheg/transparencia/2015Anual/recomendaciones/089.15.C.2.docx" TargetMode="External" /><Relationship Id="rId234" Type="http://schemas.openxmlformats.org/officeDocument/2006/relationships/hyperlink" Target="http://www.derechoshumanosgto.org.mx/images/stories/pdheg/transparencia/2015Anual/recomendaciones/128.15.A.1.docx" TargetMode="External" /><Relationship Id="rId235" Type="http://schemas.openxmlformats.org/officeDocument/2006/relationships/hyperlink" Target="http://www.derechoshumanosgto.org.mx/images/stories/pdheg/transparencia/2015Anual/recomendaciones/180.15.B.1.docx" TargetMode="External" /><Relationship Id="rId236" Type="http://schemas.openxmlformats.org/officeDocument/2006/relationships/hyperlink" Target="http://www.derechoshumanosgto.org.mx/images/stories/pdheg/transparencia/2015Anual/recomendaciones/187.15.B.1.docx" TargetMode="External" /><Relationship Id="rId237" Type="http://schemas.openxmlformats.org/officeDocument/2006/relationships/hyperlink" Target="http://www.derechoshumanosgto.org.mx/images/stories/pdheg/transparencia/2015Anual/recomendaciones/123.13.D.1.docx" TargetMode="External" /><Relationship Id="rId238" Type="http://schemas.openxmlformats.org/officeDocument/2006/relationships/hyperlink" Target="http://www.derechoshumanosgto.org.mx/images/stories/pdheg/transparencia/2015Anual/recomendaciones/173.15.A.1.docx" TargetMode="External" /><Relationship Id="rId239" Type="http://schemas.openxmlformats.org/officeDocument/2006/relationships/hyperlink" Target="http://www.derechoshumanosgto.org.mx/images/stories/pdheg/transparencia/2015Anual/recomendaciones/081.15.C.1.docx" TargetMode="External" /><Relationship Id="rId240" Type="http://schemas.openxmlformats.org/officeDocument/2006/relationships/hyperlink" Target="http://www.derechoshumanosgto.org.mx/images/stories/pdheg/transparencia/2015Anual/recomendaciones/081.15.C.2.docx" TargetMode="External" /><Relationship Id="rId241" Type="http://schemas.openxmlformats.org/officeDocument/2006/relationships/hyperlink" Target="http://www.derechoshumanosgto.org.mx/images/stories/pdheg/transparencia/2015Anual/recomendaciones/111.15.C.1.docx" TargetMode="External" /><Relationship Id="rId242" Type="http://schemas.openxmlformats.org/officeDocument/2006/relationships/hyperlink" Target="http://www.derechoshumanosgto.org.mx/images/stories/pdheg/transparencia/2015Anual/recomendaciones/111.15.C.2.docx" TargetMode="External" /><Relationship Id="rId243" Type="http://schemas.openxmlformats.org/officeDocument/2006/relationships/hyperlink" Target="http://www.derechoshumanosgto.org.mx/images/stories/pdheg/transparencia/2015Anual/recomendaciones/111.15.C.3.docx" TargetMode="External" /><Relationship Id="rId244" Type="http://schemas.openxmlformats.org/officeDocument/2006/relationships/hyperlink" Target="http://www.derechoshumanosgto.org.mx/images/stories/pdheg/transparencia/2015Anual/recomendaciones/217.15.B.1.docx" TargetMode="External" /><Relationship Id="rId245" Type="http://schemas.openxmlformats.org/officeDocument/2006/relationships/hyperlink" Target="http://www.derechoshumanosgto.org.mx/images/stories/pdheg/transparencia/2015Anual/recomendaciones/217.15.B.2.docx" TargetMode="External" /><Relationship Id="rId24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82"/>
  <sheetViews>
    <sheetView tabSelected="1" zoomScale="90" zoomScaleNormal="90" zoomScalePageLayoutView="0" workbookViewId="0" topLeftCell="A177">
      <selection activeCell="M177" sqref="M177"/>
    </sheetView>
  </sheetViews>
  <sheetFormatPr defaultColWidth="9.140625" defaultRowHeight="12.75"/>
  <cols>
    <col min="1" max="1" width="35.421875" style="0" customWidth="1"/>
    <col min="2" max="2" width="25.00390625" style="0" customWidth="1"/>
    <col min="3" max="3" width="29.00390625" style="0" customWidth="1"/>
    <col min="4" max="4" width="19.28125" style="0" customWidth="1"/>
    <col min="5" max="5" width="51.57421875" style="0" customWidth="1"/>
    <col min="6" max="6" width="41.8515625" style="0" customWidth="1"/>
    <col min="7" max="7" width="49.421875" style="0" customWidth="1"/>
    <col min="8" max="8" width="28.8515625" style="0" customWidth="1"/>
    <col min="9" max="9" width="33.7109375" style="0" customWidth="1"/>
    <col min="10" max="10" width="44.140625" style="0" customWidth="1"/>
    <col min="11" max="11" width="26.421875" style="0" customWidth="1"/>
    <col min="12" max="12" width="17.7109375" style="0" customWidth="1"/>
    <col min="13" max="13" width="43.7109375" style="0" customWidth="1"/>
    <col min="14" max="14" width="20.7109375" style="0" customWidth="1"/>
    <col min="15" max="15" width="32.57421875" style="0" customWidth="1"/>
    <col min="16" max="16" width="7.8515625" style="0" customWidth="1"/>
    <col min="17" max="17" width="20.7109375" style="0" customWidth="1"/>
    <col min="18" max="18" width="7.00390625" style="0" customWidth="1"/>
  </cols>
  <sheetData>
    <row r="1" ht="12.75" hidden="1">
      <c r="A1" t="s">
        <v>6</v>
      </c>
    </row>
    <row r="2" spans="1:3" ht="15">
      <c r="A2" s="1" t="s">
        <v>7</v>
      </c>
      <c r="B2" s="1" t="s">
        <v>8</v>
      </c>
      <c r="C2" s="1" t="s">
        <v>9</v>
      </c>
    </row>
    <row r="3" spans="1:3" ht="153">
      <c r="A3" s="4" t="s">
        <v>10</v>
      </c>
      <c r="B3" s="4" t="s">
        <v>11</v>
      </c>
      <c r="C3" s="4" t="s">
        <v>12</v>
      </c>
    </row>
    <row r="4" spans="1:18" ht="12.75" hidden="1">
      <c r="A4" t="s">
        <v>13</v>
      </c>
      <c r="B4" t="s">
        <v>13</v>
      </c>
      <c r="C4" t="s">
        <v>13</v>
      </c>
      <c r="D4" t="s">
        <v>13</v>
      </c>
      <c r="E4" t="s">
        <v>14</v>
      </c>
      <c r="F4" t="s">
        <v>15</v>
      </c>
      <c r="G4" t="s">
        <v>15</v>
      </c>
      <c r="H4" t="s">
        <v>16</v>
      </c>
      <c r="I4" t="s">
        <v>16</v>
      </c>
      <c r="J4" t="s">
        <v>17</v>
      </c>
      <c r="K4" t="s">
        <v>17</v>
      </c>
      <c r="L4" t="s">
        <v>17</v>
      </c>
      <c r="M4" t="s">
        <v>17</v>
      </c>
      <c r="N4" t="s">
        <v>18</v>
      </c>
      <c r="O4" t="s">
        <v>13</v>
      </c>
      <c r="P4" t="s">
        <v>19</v>
      </c>
      <c r="Q4" t="s">
        <v>20</v>
      </c>
      <c r="R4" t="s">
        <v>21</v>
      </c>
    </row>
    <row r="5" spans="1:18" ht="12.7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row>
    <row r="6" spans="1:18" ht="15">
      <c r="A6" s="38" t="s">
        <v>40</v>
      </c>
      <c r="B6" s="39"/>
      <c r="C6" s="39"/>
      <c r="D6" s="39"/>
      <c r="E6" s="39"/>
      <c r="F6" s="39"/>
      <c r="G6" s="39"/>
      <c r="H6" s="39"/>
      <c r="I6" s="39"/>
      <c r="J6" s="39"/>
      <c r="K6" s="39"/>
      <c r="L6" s="39"/>
      <c r="M6" s="39"/>
      <c r="N6" s="39"/>
      <c r="O6" s="39"/>
      <c r="P6" s="39"/>
      <c r="Q6" s="39"/>
      <c r="R6" s="39"/>
    </row>
    <row r="7" spans="1:18" ht="51">
      <c r="A7" s="4" t="s">
        <v>41</v>
      </c>
      <c r="B7" s="4" t="s">
        <v>42</v>
      </c>
      <c r="C7" s="4" t="s">
        <v>43</v>
      </c>
      <c r="D7" s="4" t="s">
        <v>44</v>
      </c>
      <c r="E7" s="4" t="s">
        <v>45</v>
      </c>
      <c r="F7" s="4" t="s">
        <v>49</v>
      </c>
      <c r="G7" s="4" t="s">
        <v>50</v>
      </c>
      <c r="H7" s="4" t="s">
        <v>51</v>
      </c>
      <c r="I7" s="4" t="s">
        <v>52</v>
      </c>
      <c r="J7" s="4" t="s">
        <v>53</v>
      </c>
      <c r="K7" s="4" t="s">
        <v>54</v>
      </c>
      <c r="L7" s="4" t="s">
        <v>55</v>
      </c>
      <c r="M7" s="4" t="s">
        <v>56</v>
      </c>
      <c r="N7" s="4" t="s">
        <v>57</v>
      </c>
      <c r="O7" s="4" t="s">
        <v>58</v>
      </c>
      <c r="P7" s="4" t="s">
        <v>59</v>
      </c>
      <c r="Q7" s="4" t="s">
        <v>60</v>
      </c>
      <c r="R7" s="4" t="s">
        <v>61</v>
      </c>
    </row>
    <row r="8" spans="1:18" ht="59.25" customHeight="1">
      <c r="A8" s="5">
        <v>2015</v>
      </c>
      <c r="B8" s="5" t="s">
        <v>164</v>
      </c>
      <c r="C8" s="5">
        <v>1</v>
      </c>
      <c r="D8" s="12" t="s">
        <v>168</v>
      </c>
      <c r="E8" s="5">
        <v>7</v>
      </c>
      <c r="F8" s="5" t="s">
        <v>165</v>
      </c>
      <c r="G8" s="5" t="s">
        <v>166</v>
      </c>
      <c r="H8" s="5" t="s">
        <v>0</v>
      </c>
      <c r="I8" s="5" t="s">
        <v>5</v>
      </c>
      <c r="J8" s="8" t="s">
        <v>167</v>
      </c>
      <c r="K8" s="5"/>
      <c r="L8" s="5"/>
      <c r="M8" s="14" t="s">
        <v>582</v>
      </c>
      <c r="N8" s="7">
        <v>42828</v>
      </c>
      <c r="O8" s="5" t="s">
        <v>62</v>
      </c>
      <c r="P8" s="5">
        <v>2017</v>
      </c>
      <c r="Q8" s="7">
        <v>42828</v>
      </c>
      <c r="R8" s="5" t="s">
        <v>63</v>
      </c>
    </row>
    <row r="9" spans="1:18" ht="76.5">
      <c r="A9" s="5">
        <v>2015</v>
      </c>
      <c r="B9" s="5" t="s">
        <v>164</v>
      </c>
      <c r="C9" s="5">
        <v>1</v>
      </c>
      <c r="D9" s="12" t="s">
        <v>169</v>
      </c>
      <c r="E9" s="5">
        <v>55</v>
      </c>
      <c r="F9" s="5" t="s">
        <v>170</v>
      </c>
      <c r="G9" s="5" t="s">
        <v>171</v>
      </c>
      <c r="H9" s="5" t="s">
        <v>0</v>
      </c>
      <c r="I9" s="5" t="s">
        <v>4</v>
      </c>
      <c r="J9" s="8" t="s">
        <v>172</v>
      </c>
      <c r="K9" s="5"/>
      <c r="L9" s="5"/>
      <c r="M9" s="14" t="s">
        <v>583</v>
      </c>
      <c r="N9" s="7">
        <v>42828</v>
      </c>
      <c r="O9" s="5" t="s">
        <v>62</v>
      </c>
      <c r="P9" s="5">
        <v>2017</v>
      </c>
      <c r="Q9" s="7">
        <v>42828</v>
      </c>
      <c r="R9" s="5" t="s">
        <v>63</v>
      </c>
    </row>
    <row r="10" spans="1:18" ht="76.5">
      <c r="A10" s="5">
        <v>2015</v>
      </c>
      <c r="B10" s="5" t="s">
        <v>164</v>
      </c>
      <c r="C10" s="5">
        <v>1</v>
      </c>
      <c r="D10" s="12" t="s">
        <v>173</v>
      </c>
      <c r="E10" s="5">
        <v>0</v>
      </c>
      <c r="F10" s="5" t="s">
        <v>156</v>
      </c>
      <c r="G10" s="5" t="s">
        <v>174</v>
      </c>
      <c r="H10" s="5" t="s">
        <v>0</v>
      </c>
      <c r="I10" s="5" t="s">
        <v>5</v>
      </c>
      <c r="J10" s="8" t="s">
        <v>175</v>
      </c>
      <c r="K10" s="5"/>
      <c r="L10" s="5"/>
      <c r="M10" s="14" t="s">
        <v>746</v>
      </c>
      <c r="N10" s="7">
        <v>42828</v>
      </c>
      <c r="O10" s="5" t="s">
        <v>62</v>
      </c>
      <c r="P10" s="5">
        <v>2017</v>
      </c>
      <c r="Q10" s="7">
        <v>42828</v>
      </c>
      <c r="R10" s="5" t="s">
        <v>63</v>
      </c>
    </row>
    <row r="11" spans="1:18" ht="76.5">
      <c r="A11" s="5">
        <v>2015</v>
      </c>
      <c r="B11" s="5" t="s">
        <v>164</v>
      </c>
      <c r="C11" s="5">
        <v>1</v>
      </c>
      <c r="D11" s="12" t="s">
        <v>176</v>
      </c>
      <c r="E11" s="5">
        <v>22</v>
      </c>
      <c r="F11" s="5" t="s">
        <v>165</v>
      </c>
      <c r="G11" s="5" t="s">
        <v>177</v>
      </c>
      <c r="H11" s="5" t="s">
        <v>0</v>
      </c>
      <c r="I11" s="5" t="s">
        <v>5</v>
      </c>
      <c r="J11" s="8" t="s">
        <v>178</v>
      </c>
      <c r="K11" s="5"/>
      <c r="L11" s="5"/>
      <c r="M11" s="14" t="s">
        <v>584</v>
      </c>
      <c r="N11" s="7">
        <v>42828</v>
      </c>
      <c r="O11" s="5" t="s">
        <v>62</v>
      </c>
      <c r="P11" s="5">
        <v>2017</v>
      </c>
      <c r="Q11" s="7">
        <v>42828</v>
      </c>
      <c r="R11" s="5" t="s">
        <v>63</v>
      </c>
    </row>
    <row r="12" spans="1:18" ht="102">
      <c r="A12" s="5">
        <v>2015</v>
      </c>
      <c r="B12" s="5" t="s">
        <v>164</v>
      </c>
      <c r="C12" s="5">
        <v>2</v>
      </c>
      <c r="D12" s="12" t="s">
        <v>176</v>
      </c>
      <c r="E12" s="5">
        <v>22</v>
      </c>
      <c r="F12" s="5" t="s">
        <v>165</v>
      </c>
      <c r="G12" s="5" t="s">
        <v>546</v>
      </c>
      <c r="H12" s="5" t="s">
        <v>0</v>
      </c>
      <c r="I12" s="5" t="s">
        <v>5</v>
      </c>
      <c r="J12" s="8" t="s">
        <v>178</v>
      </c>
      <c r="K12" s="5"/>
      <c r="L12" s="5"/>
      <c r="M12" s="14" t="s">
        <v>585</v>
      </c>
      <c r="N12" s="7">
        <v>42828</v>
      </c>
      <c r="O12" s="5" t="s">
        <v>62</v>
      </c>
      <c r="P12" s="5">
        <v>2017</v>
      </c>
      <c r="Q12" s="7">
        <v>42828</v>
      </c>
      <c r="R12" s="5" t="s">
        <v>63</v>
      </c>
    </row>
    <row r="13" spans="1:18" ht="51">
      <c r="A13" s="5">
        <v>2015</v>
      </c>
      <c r="B13" s="5" t="s">
        <v>164</v>
      </c>
      <c r="C13" s="5">
        <v>1</v>
      </c>
      <c r="D13" s="12" t="s">
        <v>179</v>
      </c>
      <c r="E13" s="5">
        <v>0</v>
      </c>
      <c r="F13" s="5" t="s">
        <v>156</v>
      </c>
      <c r="G13" s="5" t="s">
        <v>180</v>
      </c>
      <c r="H13" s="5" t="s">
        <v>0</v>
      </c>
      <c r="I13" s="5" t="s">
        <v>5</v>
      </c>
      <c r="J13" s="8" t="s">
        <v>181</v>
      </c>
      <c r="K13" s="5"/>
      <c r="L13" s="5"/>
      <c r="M13" s="14" t="s">
        <v>586</v>
      </c>
      <c r="N13" s="7">
        <v>42828</v>
      </c>
      <c r="O13" s="5" t="s">
        <v>62</v>
      </c>
      <c r="P13" s="5">
        <v>2017</v>
      </c>
      <c r="Q13" s="7">
        <v>42828</v>
      </c>
      <c r="R13" s="5" t="s">
        <v>63</v>
      </c>
    </row>
    <row r="14" spans="1:18" ht="51">
      <c r="A14" s="5">
        <v>2015</v>
      </c>
      <c r="B14" s="5" t="s">
        <v>164</v>
      </c>
      <c r="C14" s="5">
        <v>2</v>
      </c>
      <c r="D14" s="12" t="s">
        <v>179</v>
      </c>
      <c r="E14" s="5">
        <v>0</v>
      </c>
      <c r="F14" s="6" t="s">
        <v>165</v>
      </c>
      <c r="G14" s="5" t="s">
        <v>182</v>
      </c>
      <c r="H14" s="5" t="s">
        <v>0</v>
      </c>
      <c r="I14" s="5" t="s">
        <v>5</v>
      </c>
      <c r="J14" s="8" t="s">
        <v>181</v>
      </c>
      <c r="K14" s="5"/>
      <c r="L14" s="5"/>
      <c r="M14" s="14" t="s">
        <v>587</v>
      </c>
      <c r="N14" s="7">
        <v>42828</v>
      </c>
      <c r="O14" s="5" t="s">
        <v>62</v>
      </c>
      <c r="P14" s="5">
        <v>2017</v>
      </c>
      <c r="Q14" s="7">
        <v>42828</v>
      </c>
      <c r="R14" s="5" t="s">
        <v>63</v>
      </c>
    </row>
    <row r="15" spans="1:18" ht="51">
      <c r="A15" s="5">
        <v>2015</v>
      </c>
      <c r="B15" s="5" t="s">
        <v>164</v>
      </c>
      <c r="C15" s="5">
        <v>3</v>
      </c>
      <c r="D15" s="12" t="s">
        <v>179</v>
      </c>
      <c r="E15" s="5">
        <v>0</v>
      </c>
      <c r="F15" s="6" t="s">
        <v>184</v>
      </c>
      <c r="G15" s="5" t="s">
        <v>183</v>
      </c>
      <c r="H15" s="5" t="s">
        <v>0</v>
      </c>
      <c r="I15" s="5" t="s">
        <v>4</v>
      </c>
      <c r="J15" s="8" t="s">
        <v>181</v>
      </c>
      <c r="K15" s="5"/>
      <c r="L15" s="5"/>
      <c r="M15" s="14" t="s">
        <v>588</v>
      </c>
      <c r="N15" s="7">
        <v>42828</v>
      </c>
      <c r="O15" s="5" t="s">
        <v>62</v>
      </c>
      <c r="P15" s="5">
        <v>2017</v>
      </c>
      <c r="Q15" s="7">
        <v>42828</v>
      </c>
      <c r="R15" s="5" t="s">
        <v>63</v>
      </c>
    </row>
    <row r="16" spans="1:18" ht="89.25">
      <c r="A16" s="5">
        <v>2015</v>
      </c>
      <c r="B16" s="5" t="s">
        <v>164</v>
      </c>
      <c r="C16" s="5">
        <v>1</v>
      </c>
      <c r="D16" s="6" t="s">
        <v>185</v>
      </c>
      <c r="E16" s="5">
        <v>22</v>
      </c>
      <c r="F16" s="5" t="s">
        <v>187</v>
      </c>
      <c r="G16" s="5" t="s">
        <v>547</v>
      </c>
      <c r="H16" s="5" t="s">
        <v>0</v>
      </c>
      <c r="I16" s="5" t="s">
        <v>5</v>
      </c>
      <c r="J16" s="8" t="s">
        <v>186</v>
      </c>
      <c r="K16" s="5"/>
      <c r="L16" s="5"/>
      <c r="M16" s="14" t="s">
        <v>589</v>
      </c>
      <c r="N16" s="7">
        <v>42828</v>
      </c>
      <c r="O16" s="5" t="s">
        <v>62</v>
      </c>
      <c r="P16" s="5">
        <v>2017</v>
      </c>
      <c r="Q16" s="7">
        <v>42828</v>
      </c>
      <c r="R16" s="5" t="s">
        <v>63</v>
      </c>
    </row>
    <row r="17" spans="1:18" ht="76.5">
      <c r="A17" s="5">
        <v>2015</v>
      </c>
      <c r="B17" s="5" t="s">
        <v>164</v>
      </c>
      <c r="C17" s="5">
        <v>2</v>
      </c>
      <c r="D17" s="6" t="s">
        <v>185</v>
      </c>
      <c r="E17" s="5">
        <v>22</v>
      </c>
      <c r="F17" s="5" t="s">
        <v>187</v>
      </c>
      <c r="G17" s="5" t="s">
        <v>548</v>
      </c>
      <c r="H17" s="5" t="s">
        <v>0</v>
      </c>
      <c r="I17" s="5" t="s">
        <v>5</v>
      </c>
      <c r="J17" s="8" t="s">
        <v>186</v>
      </c>
      <c r="K17" s="5"/>
      <c r="L17" s="5"/>
      <c r="M17" s="14" t="s">
        <v>747</v>
      </c>
      <c r="N17" s="7">
        <v>42828</v>
      </c>
      <c r="O17" s="5" t="s">
        <v>62</v>
      </c>
      <c r="P17" s="5">
        <v>2017</v>
      </c>
      <c r="Q17" s="7">
        <v>42828</v>
      </c>
      <c r="R17" s="5" t="s">
        <v>63</v>
      </c>
    </row>
    <row r="18" spans="1:18" ht="114.75">
      <c r="A18" s="5">
        <v>2015</v>
      </c>
      <c r="B18" s="5" t="s">
        <v>164</v>
      </c>
      <c r="C18" s="5">
        <v>3</v>
      </c>
      <c r="D18" s="6" t="s">
        <v>185</v>
      </c>
      <c r="E18" s="5">
        <v>22</v>
      </c>
      <c r="F18" s="5" t="s">
        <v>187</v>
      </c>
      <c r="G18" s="5" t="s">
        <v>549</v>
      </c>
      <c r="H18" s="5" t="s">
        <v>0</v>
      </c>
      <c r="I18" s="5" t="s">
        <v>5</v>
      </c>
      <c r="J18" s="8" t="s">
        <v>186</v>
      </c>
      <c r="K18" s="5"/>
      <c r="L18" s="5"/>
      <c r="M18" s="21" t="s">
        <v>590</v>
      </c>
      <c r="N18" s="7">
        <v>42828</v>
      </c>
      <c r="O18" s="5" t="s">
        <v>62</v>
      </c>
      <c r="P18" s="5">
        <v>2017</v>
      </c>
      <c r="Q18" s="7">
        <v>42828</v>
      </c>
      <c r="R18" s="5" t="s">
        <v>63</v>
      </c>
    </row>
    <row r="19" spans="1:18" ht="165.75">
      <c r="A19" s="5">
        <v>2015</v>
      </c>
      <c r="B19" s="5" t="s">
        <v>164</v>
      </c>
      <c r="C19" s="5">
        <v>1</v>
      </c>
      <c r="D19" s="6" t="s">
        <v>188</v>
      </c>
      <c r="E19" s="5">
        <v>0</v>
      </c>
      <c r="F19" s="5" t="s">
        <v>190</v>
      </c>
      <c r="G19" s="5" t="s">
        <v>550</v>
      </c>
      <c r="H19" s="5" t="s">
        <v>0</v>
      </c>
      <c r="I19" s="5" t="s">
        <v>5</v>
      </c>
      <c r="J19" s="8" t="s">
        <v>189</v>
      </c>
      <c r="K19" s="5"/>
      <c r="L19" s="5"/>
      <c r="M19" s="14" t="s">
        <v>591</v>
      </c>
      <c r="N19" s="7">
        <v>42828</v>
      </c>
      <c r="O19" s="5" t="s">
        <v>62</v>
      </c>
      <c r="P19" s="5">
        <v>2017</v>
      </c>
      <c r="Q19" s="7">
        <v>42828</v>
      </c>
      <c r="R19" s="5" t="s">
        <v>63</v>
      </c>
    </row>
    <row r="20" spans="1:18" ht="165.75">
      <c r="A20" s="5">
        <v>2015</v>
      </c>
      <c r="B20" s="5" t="s">
        <v>164</v>
      </c>
      <c r="C20" s="5">
        <v>2</v>
      </c>
      <c r="D20" s="6" t="s">
        <v>188</v>
      </c>
      <c r="E20" s="5">
        <v>0</v>
      </c>
      <c r="F20" s="6" t="s">
        <v>191</v>
      </c>
      <c r="G20" s="5" t="s">
        <v>551</v>
      </c>
      <c r="H20" s="5" t="s">
        <v>0</v>
      </c>
      <c r="I20" s="5" t="s">
        <v>5</v>
      </c>
      <c r="J20" s="8" t="s">
        <v>189</v>
      </c>
      <c r="K20" s="5"/>
      <c r="L20" s="5"/>
      <c r="M20" s="14" t="s">
        <v>592</v>
      </c>
      <c r="N20" s="7">
        <v>42828</v>
      </c>
      <c r="O20" s="5" t="s">
        <v>62</v>
      </c>
      <c r="P20" s="5">
        <v>2017</v>
      </c>
      <c r="Q20" s="7">
        <v>42828</v>
      </c>
      <c r="R20" s="5" t="s">
        <v>63</v>
      </c>
    </row>
    <row r="21" spans="1:18" ht="165.75">
      <c r="A21" s="5">
        <v>2015</v>
      </c>
      <c r="B21" s="5" t="s">
        <v>164</v>
      </c>
      <c r="C21" s="5">
        <v>3</v>
      </c>
      <c r="D21" s="6" t="s">
        <v>188</v>
      </c>
      <c r="E21" s="5">
        <v>0</v>
      </c>
      <c r="F21" s="5" t="s">
        <v>193</v>
      </c>
      <c r="G21" s="5" t="s">
        <v>192</v>
      </c>
      <c r="H21" s="5" t="s">
        <v>0</v>
      </c>
      <c r="I21" s="5" t="s">
        <v>5</v>
      </c>
      <c r="J21" s="8" t="s">
        <v>189</v>
      </c>
      <c r="K21" s="5"/>
      <c r="L21" s="5"/>
      <c r="M21" s="14" t="s">
        <v>593</v>
      </c>
      <c r="N21" s="7">
        <v>42828</v>
      </c>
      <c r="O21" s="5" t="s">
        <v>62</v>
      </c>
      <c r="P21" s="5">
        <v>2017</v>
      </c>
      <c r="Q21" s="7">
        <v>42828</v>
      </c>
      <c r="R21" s="5" t="s">
        <v>63</v>
      </c>
    </row>
    <row r="22" spans="1:18" ht="63.75">
      <c r="A22" s="5">
        <v>2015</v>
      </c>
      <c r="B22" s="5" t="s">
        <v>164</v>
      </c>
      <c r="C22" s="5">
        <v>1</v>
      </c>
      <c r="D22" s="6" t="s">
        <v>194</v>
      </c>
      <c r="E22" s="5">
        <v>0</v>
      </c>
      <c r="F22" s="5" t="s">
        <v>195</v>
      </c>
      <c r="G22" s="5" t="s">
        <v>196</v>
      </c>
      <c r="H22" s="5" t="s">
        <v>0</v>
      </c>
      <c r="I22" s="5" t="s">
        <v>5</v>
      </c>
      <c r="J22" s="8" t="s">
        <v>197</v>
      </c>
      <c r="K22" s="5"/>
      <c r="L22" s="5"/>
      <c r="M22" s="14" t="s">
        <v>748</v>
      </c>
      <c r="N22" s="7">
        <v>42828</v>
      </c>
      <c r="O22" s="5" t="s">
        <v>62</v>
      </c>
      <c r="P22" s="5">
        <v>2017</v>
      </c>
      <c r="Q22" s="7">
        <v>42828</v>
      </c>
      <c r="R22" s="5" t="s">
        <v>63</v>
      </c>
    </row>
    <row r="23" spans="1:18" ht="140.25">
      <c r="A23" s="5">
        <v>2015</v>
      </c>
      <c r="B23" s="5" t="s">
        <v>164</v>
      </c>
      <c r="C23" s="5">
        <v>2</v>
      </c>
      <c r="D23" s="6" t="s">
        <v>194</v>
      </c>
      <c r="E23" s="5">
        <v>0</v>
      </c>
      <c r="F23" s="5" t="s">
        <v>195</v>
      </c>
      <c r="G23" s="5" t="s">
        <v>198</v>
      </c>
      <c r="H23" s="5" t="s">
        <v>0</v>
      </c>
      <c r="I23" s="5" t="s">
        <v>5</v>
      </c>
      <c r="J23" s="8" t="s">
        <v>197</v>
      </c>
      <c r="K23" s="5"/>
      <c r="L23" s="5"/>
      <c r="M23" s="14" t="s">
        <v>594</v>
      </c>
      <c r="N23" s="7">
        <v>42828</v>
      </c>
      <c r="O23" s="5" t="s">
        <v>62</v>
      </c>
      <c r="P23" s="5">
        <v>2017</v>
      </c>
      <c r="Q23" s="7">
        <v>42828</v>
      </c>
      <c r="R23" s="5" t="s">
        <v>63</v>
      </c>
    </row>
    <row r="24" spans="1:18" ht="89.25">
      <c r="A24" s="5">
        <v>2015</v>
      </c>
      <c r="B24" s="5" t="s">
        <v>164</v>
      </c>
      <c r="C24" s="5">
        <v>1</v>
      </c>
      <c r="D24" s="6" t="s">
        <v>199</v>
      </c>
      <c r="E24" s="5">
        <v>22</v>
      </c>
      <c r="F24" s="5" t="s">
        <v>201</v>
      </c>
      <c r="G24" s="5" t="s">
        <v>200</v>
      </c>
      <c r="H24" s="5" t="s">
        <v>0</v>
      </c>
      <c r="I24" s="5" t="s">
        <v>5</v>
      </c>
      <c r="J24" s="8" t="s">
        <v>203</v>
      </c>
      <c r="K24" s="5"/>
      <c r="L24" s="5"/>
      <c r="M24" s="14" t="s">
        <v>749</v>
      </c>
      <c r="N24" s="7">
        <v>42828</v>
      </c>
      <c r="O24" s="5" t="s">
        <v>62</v>
      </c>
      <c r="P24" s="5">
        <v>2017</v>
      </c>
      <c r="Q24" s="7">
        <v>42828</v>
      </c>
      <c r="R24" s="5" t="s">
        <v>63</v>
      </c>
    </row>
    <row r="25" spans="1:18" ht="89.25">
      <c r="A25" s="5">
        <v>2015</v>
      </c>
      <c r="B25" s="5" t="s">
        <v>164</v>
      </c>
      <c r="C25" s="5">
        <v>2</v>
      </c>
      <c r="D25" s="6" t="s">
        <v>199</v>
      </c>
      <c r="E25" s="5">
        <v>22</v>
      </c>
      <c r="F25" s="5" t="s">
        <v>201</v>
      </c>
      <c r="G25" s="5" t="s">
        <v>202</v>
      </c>
      <c r="H25" s="5" t="s">
        <v>0</v>
      </c>
      <c r="I25" s="5" t="s">
        <v>5</v>
      </c>
      <c r="J25" s="8" t="s">
        <v>203</v>
      </c>
      <c r="K25" s="5"/>
      <c r="L25" s="5"/>
      <c r="M25" s="14" t="s">
        <v>595</v>
      </c>
      <c r="N25" s="7">
        <v>42828</v>
      </c>
      <c r="O25" s="5" t="s">
        <v>62</v>
      </c>
      <c r="P25" s="5">
        <v>2017</v>
      </c>
      <c r="Q25" s="7">
        <v>42828</v>
      </c>
      <c r="R25" s="5" t="s">
        <v>63</v>
      </c>
    </row>
    <row r="26" spans="1:18" ht="114.75">
      <c r="A26" s="5">
        <v>2015</v>
      </c>
      <c r="B26" s="5" t="s">
        <v>164</v>
      </c>
      <c r="C26" s="5">
        <v>1</v>
      </c>
      <c r="D26" s="6" t="s">
        <v>204</v>
      </c>
      <c r="E26" s="5">
        <v>64</v>
      </c>
      <c r="F26" s="6" t="s">
        <v>206</v>
      </c>
      <c r="G26" s="5" t="s">
        <v>205</v>
      </c>
      <c r="H26" s="5" t="s">
        <v>0</v>
      </c>
      <c r="I26" s="5" t="s">
        <v>5</v>
      </c>
      <c r="J26" s="8" t="s">
        <v>207</v>
      </c>
      <c r="K26" s="5"/>
      <c r="L26" s="5"/>
      <c r="M26" s="14" t="s">
        <v>596</v>
      </c>
      <c r="N26" s="7">
        <v>42828</v>
      </c>
      <c r="O26" s="5" t="s">
        <v>62</v>
      </c>
      <c r="P26" s="5">
        <v>2017</v>
      </c>
      <c r="Q26" s="7">
        <v>42828</v>
      </c>
      <c r="R26" s="5" t="s">
        <v>63</v>
      </c>
    </row>
    <row r="27" spans="1:18" ht="89.25">
      <c r="A27" s="5">
        <v>2015</v>
      </c>
      <c r="B27" s="5" t="s">
        <v>164</v>
      </c>
      <c r="C27" s="5">
        <v>2</v>
      </c>
      <c r="D27" s="6" t="s">
        <v>204</v>
      </c>
      <c r="E27" s="5">
        <v>64</v>
      </c>
      <c r="F27" s="6" t="s">
        <v>209</v>
      </c>
      <c r="G27" s="5" t="s">
        <v>208</v>
      </c>
      <c r="H27" s="5" t="s">
        <v>0</v>
      </c>
      <c r="I27" s="5" t="s">
        <v>5</v>
      </c>
      <c r="J27" s="8" t="s">
        <v>207</v>
      </c>
      <c r="K27" s="5"/>
      <c r="L27" s="5"/>
      <c r="M27" s="14" t="s">
        <v>597</v>
      </c>
      <c r="N27" s="7">
        <v>42828</v>
      </c>
      <c r="O27" s="5" t="s">
        <v>62</v>
      </c>
      <c r="P27" s="5">
        <v>2017</v>
      </c>
      <c r="Q27" s="7">
        <v>42828</v>
      </c>
      <c r="R27" s="5" t="s">
        <v>63</v>
      </c>
    </row>
    <row r="28" spans="1:18" ht="63.75">
      <c r="A28" s="5">
        <v>2015</v>
      </c>
      <c r="B28" s="5" t="s">
        <v>164</v>
      </c>
      <c r="C28" s="5">
        <v>1</v>
      </c>
      <c r="D28" s="6" t="s">
        <v>210</v>
      </c>
      <c r="E28" s="5">
        <v>61</v>
      </c>
      <c r="F28" s="16" t="s">
        <v>212</v>
      </c>
      <c r="G28" s="5" t="s">
        <v>211</v>
      </c>
      <c r="H28" s="5" t="s">
        <v>0</v>
      </c>
      <c r="I28" s="5" t="s">
        <v>5</v>
      </c>
      <c r="J28" s="8" t="s">
        <v>213</v>
      </c>
      <c r="K28" s="5"/>
      <c r="L28" s="5"/>
      <c r="M28" s="14" t="s">
        <v>598</v>
      </c>
      <c r="N28" s="7">
        <v>42828</v>
      </c>
      <c r="O28" s="5" t="s">
        <v>62</v>
      </c>
      <c r="P28" s="5">
        <v>2017</v>
      </c>
      <c r="Q28" s="7">
        <v>42828</v>
      </c>
      <c r="R28" s="5" t="s">
        <v>63</v>
      </c>
    </row>
    <row r="29" spans="1:18" ht="89.25">
      <c r="A29" s="5">
        <v>2015</v>
      </c>
      <c r="B29" s="5" t="s">
        <v>164</v>
      </c>
      <c r="C29" s="5">
        <v>2</v>
      </c>
      <c r="D29" s="6" t="s">
        <v>210</v>
      </c>
      <c r="E29" s="5">
        <v>61</v>
      </c>
      <c r="F29" s="16" t="s">
        <v>215</v>
      </c>
      <c r="G29" s="5" t="s">
        <v>214</v>
      </c>
      <c r="H29" s="5" t="s">
        <v>0</v>
      </c>
      <c r="I29" s="5" t="s">
        <v>5</v>
      </c>
      <c r="J29" s="8" t="s">
        <v>213</v>
      </c>
      <c r="K29" s="5"/>
      <c r="L29" s="5"/>
      <c r="M29" s="14" t="s">
        <v>599</v>
      </c>
      <c r="N29" s="7">
        <v>42828</v>
      </c>
      <c r="O29" s="5" t="s">
        <v>62</v>
      </c>
      <c r="P29" s="5">
        <v>2017</v>
      </c>
      <c r="Q29" s="7">
        <v>42828</v>
      </c>
      <c r="R29" s="5" t="s">
        <v>63</v>
      </c>
    </row>
    <row r="30" spans="1:18" ht="127.5">
      <c r="A30" s="5">
        <v>2015</v>
      </c>
      <c r="B30" s="5" t="s">
        <v>164</v>
      </c>
      <c r="C30" s="5">
        <v>1</v>
      </c>
      <c r="D30" s="6" t="s">
        <v>216</v>
      </c>
      <c r="E30" s="5">
        <v>22</v>
      </c>
      <c r="F30" s="5" t="s">
        <v>201</v>
      </c>
      <c r="G30" s="5" t="s">
        <v>552</v>
      </c>
      <c r="H30" s="5" t="s">
        <v>0</v>
      </c>
      <c r="I30" s="5" t="s">
        <v>5</v>
      </c>
      <c r="J30" s="8" t="s">
        <v>217</v>
      </c>
      <c r="K30" s="5"/>
      <c r="L30" s="5"/>
      <c r="M30" s="14" t="s">
        <v>600</v>
      </c>
      <c r="N30" s="7">
        <v>42828</v>
      </c>
      <c r="O30" s="5" t="s">
        <v>62</v>
      </c>
      <c r="P30" s="5">
        <v>2017</v>
      </c>
      <c r="Q30" s="7">
        <v>42828</v>
      </c>
      <c r="R30" s="5" t="s">
        <v>63</v>
      </c>
    </row>
    <row r="31" spans="1:18" ht="127.5">
      <c r="A31" s="5">
        <v>2015</v>
      </c>
      <c r="B31" s="5" t="s">
        <v>164</v>
      </c>
      <c r="C31" s="5">
        <v>2</v>
      </c>
      <c r="D31" s="6" t="s">
        <v>216</v>
      </c>
      <c r="E31" s="5">
        <v>22</v>
      </c>
      <c r="F31" s="5" t="s">
        <v>201</v>
      </c>
      <c r="G31" s="5" t="s">
        <v>218</v>
      </c>
      <c r="H31" s="5" t="s">
        <v>0</v>
      </c>
      <c r="I31" s="5" t="s">
        <v>5</v>
      </c>
      <c r="J31" s="8" t="s">
        <v>217</v>
      </c>
      <c r="K31" s="5"/>
      <c r="L31" s="5"/>
      <c r="M31" s="14" t="s">
        <v>601</v>
      </c>
      <c r="N31" s="7">
        <v>42828</v>
      </c>
      <c r="O31" s="5" t="s">
        <v>62</v>
      </c>
      <c r="P31" s="5">
        <v>2017</v>
      </c>
      <c r="Q31" s="7">
        <v>42828</v>
      </c>
      <c r="R31" s="5" t="s">
        <v>63</v>
      </c>
    </row>
    <row r="32" spans="1:18" ht="127.5">
      <c r="A32" s="5">
        <v>2015</v>
      </c>
      <c r="B32" s="5" t="s">
        <v>164</v>
      </c>
      <c r="C32" s="5">
        <v>1</v>
      </c>
      <c r="D32" s="6" t="s">
        <v>219</v>
      </c>
      <c r="E32" s="5">
        <v>69</v>
      </c>
      <c r="F32" s="5" t="s">
        <v>221</v>
      </c>
      <c r="G32" s="5" t="s">
        <v>220</v>
      </c>
      <c r="H32" s="5" t="s">
        <v>0</v>
      </c>
      <c r="I32" s="5" t="s">
        <v>5</v>
      </c>
      <c r="J32" s="8" t="s">
        <v>222</v>
      </c>
      <c r="K32" s="5"/>
      <c r="L32" s="5"/>
      <c r="M32" s="14" t="s">
        <v>602</v>
      </c>
      <c r="N32" s="7">
        <v>42828</v>
      </c>
      <c r="O32" s="5" t="s">
        <v>62</v>
      </c>
      <c r="P32" s="5">
        <v>2017</v>
      </c>
      <c r="Q32" s="7">
        <v>42828</v>
      </c>
      <c r="R32" s="5" t="s">
        <v>63</v>
      </c>
    </row>
    <row r="33" spans="1:18" ht="102">
      <c r="A33" s="5">
        <v>2015</v>
      </c>
      <c r="B33" s="5" t="s">
        <v>164</v>
      </c>
      <c r="C33" s="5">
        <v>2</v>
      </c>
      <c r="D33" s="6" t="s">
        <v>219</v>
      </c>
      <c r="E33" s="5">
        <v>69</v>
      </c>
      <c r="F33" s="5" t="s">
        <v>224</v>
      </c>
      <c r="G33" s="5" t="s">
        <v>223</v>
      </c>
      <c r="H33" s="5" t="s">
        <v>0</v>
      </c>
      <c r="I33" s="5" t="s">
        <v>5</v>
      </c>
      <c r="J33" s="8" t="s">
        <v>222</v>
      </c>
      <c r="K33" s="5"/>
      <c r="L33" s="5"/>
      <c r="M33" s="14" t="s">
        <v>603</v>
      </c>
      <c r="N33" s="7">
        <v>42828</v>
      </c>
      <c r="O33" s="5" t="s">
        <v>62</v>
      </c>
      <c r="P33" s="5">
        <v>2017</v>
      </c>
      <c r="Q33" s="7">
        <v>42828</v>
      </c>
      <c r="R33" s="5" t="s">
        <v>63</v>
      </c>
    </row>
    <row r="34" spans="1:18" ht="165.75">
      <c r="A34" s="5">
        <v>2015</v>
      </c>
      <c r="B34" s="5" t="s">
        <v>164</v>
      </c>
      <c r="C34" s="5">
        <v>3</v>
      </c>
      <c r="D34" s="6" t="s">
        <v>219</v>
      </c>
      <c r="E34" s="5">
        <v>69</v>
      </c>
      <c r="F34" s="6" t="s">
        <v>226</v>
      </c>
      <c r="G34" s="5" t="s">
        <v>225</v>
      </c>
      <c r="H34" s="5" t="s">
        <v>0</v>
      </c>
      <c r="I34" s="5" t="s">
        <v>5</v>
      </c>
      <c r="J34" s="8" t="s">
        <v>222</v>
      </c>
      <c r="K34" s="5"/>
      <c r="L34" s="5"/>
      <c r="M34" s="14" t="s">
        <v>604</v>
      </c>
      <c r="N34" s="7">
        <v>42828</v>
      </c>
      <c r="O34" s="5" t="s">
        <v>62</v>
      </c>
      <c r="P34" s="5">
        <v>2017</v>
      </c>
      <c r="Q34" s="7">
        <v>42828</v>
      </c>
      <c r="R34" s="5" t="s">
        <v>63</v>
      </c>
    </row>
    <row r="35" spans="1:18" ht="89.25">
      <c r="A35" s="5">
        <v>2015</v>
      </c>
      <c r="B35" s="5" t="s">
        <v>164</v>
      </c>
      <c r="C35" s="5">
        <v>1</v>
      </c>
      <c r="D35" s="6" t="s">
        <v>227</v>
      </c>
      <c r="E35" s="5">
        <v>55</v>
      </c>
      <c r="F35" s="6" t="s">
        <v>195</v>
      </c>
      <c r="G35" s="5" t="s">
        <v>228</v>
      </c>
      <c r="H35" s="5" t="s">
        <v>0</v>
      </c>
      <c r="I35" s="5" t="s">
        <v>5</v>
      </c>
      <c r="J35" s="8" t="s">
        <v>229</v>
      </c>
      <c r="K35" s="5"/>
      <c r="L35" s="5"/>
      <c r="M35" s="14" t="s">
        <v>605</v>
      </c>
      <c r="N35" s="7">
        <v>42828</v>
      </c>
      <c r="O35" s="5" t="s">
        <v>62</v>
      </c>
      <c r="P35" s="5">
        <v>2017</v>
      </c>
      <c r="Q35" s="7">
        <v>42828</v>
      </c>
      <c r="R35" s="5" t="s">
        <v>63</v>
      </c>
    </row>
    <row r="36" spans="1:18" ht="102">
      <c r="A36" s="5">
        <v>2015</v>
      </c>
      <c r="B36" s="5" t="s">
        <v>164</v>
      </c>
      <c r="C36" s="5">
        <v>2</v>
      </c>
      <c r="D36" s="6" t="s">
        <v>227</v>
      </c>
      <c r="E36" s="10">
        <v>55</v>
      </c>
      <c r="F36" s="6" t="s">
        <v>195</v>
      </c>
      <c r="G36" s="5" t="s">
        <v>230</v>
      </c>
      <c r="H36" s="5" t="s">
        <v>0</v>
      </c>
      <c r="I36" s="5" t="s">
        <v>4</v>
      </c>
      <c r="J36" s="8" t="s">
        <v>229</v>
      </c>
      <c r="K36" s="5"/>
      <c r="L36" s="5"/>
      <c r="M36" s="14" t="s">
        <v>606</v>
      </c>
      <c r="N36" s="7">
        <v>42828</v>
      </c>
      <c r="O36" s="5" t="s">
        <v>62</v>
      </c>
      <c r="P36" s="5">
        <v>2017</v>
      </c>
      <c r="Q36" s="7">
        <v>42828</v>
      </c>
      <c r="R36" s="5" t="s">
        <v>63</v>
      </c>
    </row>
    <row r="37" spans="1:18" ht="89.25">
      <c r="A37" s="5">
        <v>2015</v>
      </c>
      <c r="B37" s="5" t="s">
        <v>164</v>
      </c>
      <c r="C37" s="5">
        <v>3</v>
      </c>
      <c r="D37" s="6" t="s">
        <v>227</v>
      </c>
      <c r="E37" s="10">
        <v>55</v>
      </c>
      <c r="F37" s="5" t="s">
        <v>195</v>
      </c>
      <c r="G37" s="5" t="s">
        <v>231</v>
      </c>
      <c r="H37" s="5" t="s">
        <v>0</v>
      </c>
      <c r="I37" s="5" t="s">
        <v>4</v>
      </c>
      <c r="J37" s="8" t="s">
        <v>229</v>
      </c>
      <c r="K37" s="5"/>
      <c r="L37" s="5"/>
      <c r="M37" s="14" t="s">
        <v>607</v>
      </c>
      <c r="N37" s="7">
        <v>42828</v>
      </c>
      <c r="O37" s="5" t="s">
        <v>62</v>
      </c>
      <c r="P37" s="5">
        <v>2017</v>
      </c>
      <c r="Q37" s="7">
        <v>42828</v>
      </c>
      <c r="R37" s="5" t="s">
        <v>63</v>
      </c>
    </row>
    <row r="38" spans="1:18" ht="51">
      <c r="A38" s="5">
        <v>2015</v>
      </c>
      <c r="B38" s="5" t="s">
        <v>164</v>
      </c>
      <c r="C38" s="5">
        <v>4</v>
      </c>
      <c r="D38" s="6" t="s">
        <v>227</v>
      </c>
      <c r="E38" s="10">
        <v>55</v>
      </c>
      <c r="F38" s="5" t="s">
        <v>195</v>
      </c>
      <c r="G38" s="5" t="s">
        <v>232</v>
      </c>
      <c r="H38" s="5" t="s">
        <v>0</v>
      </c>
      <c r="I38" s="5" t="s">
        <v>4</v>
      </c>
      <c r="J38" s="8" t="s">
        <v>229</v>
      </c>
      <c r="K38" s="5"/>
      <c r="L38" s="5"/>
      <c r="M38" s="14" t="s">
        <v>608</v>
      </c>
      <c r="N38" s="7">
        <v>42828</v>
      </c>
      <c r="O38" s="5" t="s">
        <v>62</v>
      </c>
      <c r="P38" s="5">
        <v>2017</v>
      </c>
      <c r="Q38" s="7">
        <v>42828</v>
      </c>
      <c r="R38" s="5" t="s">
        <v>63</v>
      </c>
    </row>
    <row r="39" spans="1:18" ht="63.75">
      <c r="A39" s="5">
        <v>2015</v>
      </c>
      <c r="B39" s="5" t="s">
        <v>164</v>
      </c>
      <c r="C39" s="5">
        <v>5</v>
      </c>
      <c r="D39" s="6" t="s">
        <v>227</v>
      </c>
      <c r="E39" s="10">
        <v>55</v>
      </c>
      <c r="F39" s="5" t="s">
        <v>195</v>
      </c>
      <c r="G39" s="5" t="s">
        <v>233</v>
      </c>
      <c r="H39" s="5" t="s">
        <v>0</v>
      </c>
      <c r="I39" s="5" t="s">
        <v>4</v>
      </c>
      <c r="J39" s="8" t="s">
        <v>229</v>
      </c>
      <c r="K39" s="5"/>
      <c r="L39" s="5"/>
      <c r="M39" s="14" t="s">
        <v>609</v>
      </c>
      <c r="N39" s="7">
        <v>42828</v>
      </c>
      <c r="O39" s="5" t="s">
        <v>62</v>
      </c>
      <c r="P39" s="5">
        <v>2017</v>
      </c>
      <c r="Q39" s="7">
        <v>42828</v>
      </c>
      <c r="R39" s="5" t="s">
        <v>63</v>
      </c>
    </row>
    <row r="40" spans="1:18" ht="102">
      <c r="A40" s="5">
        <v>2015</v>
      </c>
      <c r="B40" s="5" t="s">
        <v>164</v>
      </c>
      <c r="C40" s="5">
        <v>1</v>
      </c>
      <c r="D40" s="6" t="s">
        <v>234</v>
      </c>
      <c r="E40" s="10">
        <v>55</v>
      </c>
      <c r="F40" s="6" t="s">
        <v>195</v>
      </c>
      <c r="G40" s="5" t="s">
        <v>235</v>
      </c>
      <c r="H40" s="5" t="s">
        <v>0</v>
      </c>
      <c r="I40" s="5" t="s">
        <v>5</v>
      </c>
      <c r="J40" s="8" t="s">
        <v>236</v>
      </c>
      <c r="K40" s="5"/>
      <c r="L40" s="5"/>
      <c r="M40" s="14" t="s">
        <v>610</v>
      </c>
      <c r="N40" s="7">
        <v>42828</v>
      </c>
      <c r="O40" s="5" t="s">
        <v>62</v>
      </c>
      <c r="P40" s="5">
        <v>2017</v>
      </c>
      <c r="Q40" s="7">
        <v>42828</v>
      </c>
      <c r="R40" s="5" t="s">
        <v>63</v>
      </c>
    </row>
    <row r="41" spans="1:18" ht="102">
      <c r="A41" s="5">
        <v>2015</v>
      </c>
      <c r="B41" s="5" t="s">
        <v>164</v>
      </c>
      <c r="C41" s="5">
        <v>2</v>
      </c>
      <c r="D41" s="6" t="s">
        <v>234</v>
      </c>
      <c r="E41" s="10">
        <v>55</v>
      </c>
      <c r="F41" s="6" t="s">
        <v>238</v>
      </c>
      <c r="G41" s="5" t="s">
        <v>237</v>
      </c>
      <c r="H41" s="5" t="s">
        <v>0</v>
      </c>
      <c r="I41" s="5" t="s">
        <v>5</v>
      </c>
      <c r="J41" s="8" t="s">
        <v>236</v>
      </c>
      <c r="K41" s="5"/>
      <c r="L41" s="5"/>
      <c r="M41" s="14" t="s">
        <v>611</v>
      </c>
      <c r="N41" s="7">
        <v>42828</v>
      </c>
      <c r="O41" s="5" t="s">
        <v>62</v>
      </c>
      <c r="P41" s="5">
        <v>2017</v>
      </c>
      <c r="Q41" s="7">
        <v>42828</v>
      </c>
      <c r="R41" s="5" t="s">
        <v>63</v>
      </c>
    </row>
    <row r="42" spans="1:18" ht="51">
      <c r="A42" s="5">
        <v>2015</v>
      </c>
      <c r="B42" s="5" t="s">
        <v>164</v>
      </c>
      <c r="C42" s="5">
        <v>3</v>
      </c>
      <c r="D42" s="6" t="s">
        <v>234</v>
      </c>
      <c r="E42" s="10">
        <v>55</v>
      </c>
      <c r="F42" s="6" t="s">
        <v>238</v>
      </c>
      <c r="G42" s="5" t="s">
        <v>232</v>
      </c>
      <c r="H42" s="5" t="s">
        <v>0</v>
      </c>
      <c r="I42" s="5" t="s">
        <v>5</v>
      </c>
      <c r="J42" s="8" t="s">
        <v>236</v>
      </c>
      <c r="K42" s="5"/>
      <c r="L42" s="5"/>
      <c r="M42" s="14" t="s">
        <v>612</v>
      </c>
      <c r="N42" s="7">
        <v>42828</v>
      </c>
      <c r="O42" s="5" t="s">
        <v>62</v>
      </c>
      <c r="P42" s="5">
        <v>2017</v>
      </c>
      <c r="Q42" s="7">
        <v>42828</v>
      </c>
      <c r="R42" s="5" t="s">
        <v>63</v>
      </c>
    </row>
    <row r="43" spans="1:18" ht="63.75">
      <c r="A43" s="5">
        <v>2015</v>
      </c>
      <c r="B43" s="5" t="s">
        <v>164</v>
      </c>
      <c r="C43" s="5">
        <v>4</v>
      </c>
      <c r="D43" s="6" t="s">
        <v>234</v>
      </c>
      <c r="E43" s="10">
        <v>55</v>
      </c>
      <c r="F43" s="6" t="s">
        <v>238</v>
      </c>
      <c r="G43" s="5" t="s">
        <v>239</v>
      </c>
      <c r="H43" s="5" t="s">
        <v>0</v>
      </c>
      <c r="I43" s="5" t="s">
        <v>5</v>
      </c>
      <c r="J43" s="8" t="s">
        <v>236</v>
      </c>
      <c r="K43" s="5"/>
      <c r="L43" s="5"/>
      <c r="M43" s="14" t="s">
        <v>613</v>
      </c>
      <c r="N43" s="7">
        <v>42828</v>
      </c>
      <c r="O43" s="5" t="s">
        <v>62</v>
      </c>
      <c r="P43" s="5">
        <v>2017</v>
      </c>
      <c r="Q43" s="7">
        <v>42828</v>
      </c>
      <c r="R43" s="5" t="s">
        <v>63</v>
      </c>
    </row>
    <row r="44" spans="1:18" ht="76.5">
      <c r="A44" s="5">
        <v>2015</v>
      </c>
      <c r="B44" s="5" t="s">
        <v>164</v>
      </c>
      <c r="C44" s="5">
        <v>5</v>
      </c>
      <c r="D44" s="6" t="s">
        <v>234</v>
      </c>
      <c r="E44" s="10">
        <v>55</v>
      </c>
      <c r="F44" s="6" t="s">
        <v>238</v>
      </c>
      <c r="G44" s="5" t="s">
        <v>240</v>
      </c>
      <c r="H44" s="5" t="s">
        <v>0</v>
      </c>
      <c r="I44" s="5" t="s">
        <v>4</v>
      </c>
      <c r="J44" s="8" t="s">
        <v>236</v>
      </c>
      <c r="K44" s="5"/>
      <c r="L44" s="5"/>
      <c r="M44" s="14" t="s">
        <v>614</v>
      </c>
      <c r="N44" s="7">
        <v>42828</v>
      </c>
      <c r="O44" s="5" t="s">
        <v>62</v>
      </c>
      <c r="P44" s="5">
        <v>2017</v>
      </c>
      <c r="Q44" s="7">
        <v>42828</v>
      </c>
      <c r="R44" s="5" t="s">
        <v>63</v>
      </c>
    </row>
    <row r="45" spans="1:18" ht="38.25">
      <c r="A45" s="5">
        <v>2015</v>
      </c>
      <c r="B45" s="5" t="s">
        <v>164</v>
      </c>
      <c r="C45" s="5">
        <v>6</v>
      </c>
      <c r="D45" s="6" t="s">
        <v>234</v>
      </c>
      <c r="E45" s="10">
        <v>55</v>
      </c>
      <c r="F45" s="6" t="s">
        <v>238</v>
      </c>
      <c r="G45" s="5" t="s">
        <v>241</v>
      </c>
      <c r="H45" s="5" t="s">
        <v>0</v>
      </c>
      <c r="I45" s="5" t="s">
        <v>5</v>
      </c>
      <c r="J45" s="8" t="s">
        <v>236</v>
      </c>
      <c r="K45" s="5"/>
      <c r="L45" s="5"/>
      <c r="M45" s="14" t="s">
        <v>615</v>
      </c>
      <c r="N45" s="7">
        <v>42828</v>
      </c>
      <c r="O45" s="5" t="s">
        <v>62</v>
      </c>
      <c r="P45" s="5">
        <v>2017</v>
      </c>
      <c r="Q45" s="7">
        <v>42828</v>
      </c>
      <c r="R45" s="5" t="s">
        <v>63</v>
      </c>
    </row>
    <row r="46" spans="1:18" ht="114.75">
      <c r="A46" s="5">
        <v>2015</v>
      </c>
      <c r="B46" s="5" t="s">
        <v>164</v>
      </c>
      <c r="C46" s="5">
        <v>1</v>
      </c>
      <c r="D46" s="6" t="s">
        <v>242</v>
      </c>
      <c r="E46" s="10">
        <v>0</v>
      </c>
      <c r="F46" s="5" t="s">
        <v>156</v>
      </c>
      <c r="G46" s="5" t="s">
        <v>243</v>
      </c>
      <c r="H46" s="5" t="s">
        <v>0</v>
      </c>
      <c r="I46" s="5" t="s">
        <v>5</v>
      </c>
      <c r="J46" s="8" t="s">
        <v>244</v>
      </c>
      <c r="K46" s="5"/>
      <c r="L46" s="5"/>
      <c r="M46" s="14" t="s">
        <v>616</v>
      </c>
      <c r="N46" s="7">
        <v>42828</v>
      </c>
      <c r="O46" s="5" t="s">
        <v>62</v>
      </c>
      <c r="P46" s="5">
        <v>2017</v>
      </c>
      <c r="Q46" s="7">
        <v>42828</v>
      </c>
      <c r="R46" s="5" t="s">
        <v>63</v>
      </c>
    </row>
    <row r="47" spans="1:18" ht="127.5">
      <c r="A47" s="5">
        <v>2015</v>
      </c>
      <c r="B47" s="5" t="s">
        <v>164</v>
      </c>
      <c r="C47" s="5">
        <v>2</v>
      </c>
      <c r="D47" s="6" t="s">
        <v>242</v>
      </c>
      <c r="E47" s="10">
        <v>0</v>
      </c>
      <c r="F47" s="5" t="s">
        <v>245</v>
      </c>
      <c r="G47" s="5" t="s">
        <v>246</v>
      </c>
      <c r="H47" s="5" t="s">
        <v>0</v>
      </c>
      <c r="I47" s="5" t="s">
        <v>5</v>
      </c>
      <c r="J47" s="8" t="s">
        <v>244</v>
      </c>
      <c r="K47" s="5"/>
      <c r="L47" s="5"/>
      <c r="M47" s="14" t="s">
        <v>617</v>
      </c>
      <c r="N47" s="7">
        <v>42828</v>
      </c>
      <c r="O47" s="5" t="s">
        <v>62</v>
      </c>
      <c r="P47" s="5">
        <v>2017</v>
      </c>
      <c r="Q47" s="7">
        <v>42828</v>
      </c>
      <c r="R47" s="5" t="s">
        <v>63</v>
      </c>
    </row>
    <row r="48" spans="1:18" ht="114.75">
      <c r="A48" s="5">
        <v>2015</v>
      </c>
      <c r="B48" s="5" t="s">
        <v>164</v>
      </c>
      <c r="C48" s="5">
        <v>1</v>
      </c>
      <c r="D48" s="6" t="s">
        <v>247</v>
      </c>
      <c r="E48" s="10">
        <v>8</v>
      </c>
      <c r="F48" s="6" t="s">
        <v>553</v>
      </c>
      <c r="G48" s="5" t="s">
        <v>248</v>
      </c>
      <c r="H48" s="5" t="s">
        <v>2</v>
      </c>
      <c r="I48" s="5"/>
      <c r="J48" s="8" t="s">
        <v>249</v>
      </c>
      <c r="K48" s="5"/>
      <c r="L48" s="5"/>
      <c r="M48" s="14" t="s">
        <v>618</v>
      </c>
      <c r="N48" s="7">
        <v>42828</v>
      </c>
      <c r="O48" s="5" t="s">
        <v>62</v>
      </c>
      <c r="P48" s="5">
        <v>2017</v>
      </c>
      <c r="Q48" s="7">
        <v>42828</v>
      </c>
      <c r="R48" s="5" t="s">
        <v>63</v>
      </c>
    </row>
    <row r="49" spans="1:18" ht="127.5">
      <c r="A49" s="5">
        <v>2015</v>
      </c>
      <c r="B49" s="5" t="s">
        <v>164</v>
      </c>
      <c r="C49" s="5">
        <v>1</v>
      </c>
      <c r="D49" s="6" t="s">
        <v>251</v>
      </c>
      <c r="E49" s="10">
        <v>9</v>
      </c>
      <c r="F49" s="5" t="s">
        <v>250</v>
      </c>
      <c r="G49" s="5" t="s">
        <v>252</v>
      </c>
      <c r="H49" s="5"/>
      <c r="I49" s="5" t="s">
        <v>4</v>
      </c>
      <c r="J49" s="8" t="s">
        <v>253</v>
      </c>
      <c r="K49" s="5"/>
      <c r="L49" s="5"/>
      <c r="M49" s="14" t="s">
        <v>619</v>
      </c>
      <c r="N49" s="7">
        <v>42828</v>
      </c>
      <c r="O49" s="5" t="s">
        <v>62</v>
      </c>
      <c r="P49" s="5">
        <v>2017</v>
      </c>
      <c r="Q49" s="7">
        <v>42828</v>
      </c>
      <c r="R49" s="5" t="s">
        <v>63</v>
      </c>
    </row>
    <row r="50" spans="1:18" ht="127.5">
      <c r="A50" s="5">
        <v>2015</v>
      </c>
      <c r="B50" s="5" t="s">
        <v>164</v>
      </c>
      <c r="C50" s="5">
        <v>2</v>
      </c>
      <c r="D50" s="6" t="s">
        <v>251</v>
      </c>
      <c r="E50" s="5">
        <v>9</v>
      </c>
      <c r="F50" s="5" t="s">
        <v>250</v>
      </c>
      <c r="G50" s="5" t="s">
        <v>254</v>
      </c>
      <c r="H50" s="5"/>
      <c r="I50" s="5" t="s">
        <v>4</v>
      </c>
      <c r="J50" s="8" t="s">
        <v>253</v>
      </c>
      <c r="K50" s="5"/>
      <c r="L50" s="5"/>
      <c r="M50" s="14" t="s">
        <v>620</v>
      </c>
      <c r="N50" s="7">
        <v>42828</v>
      </c>
      <c r="O50" s="5" t="s">
        <v>62</v>
      </c>
      <c r="P50" s="5">
        <v>2017</v>
      </c>
      <c r="Q50" s="7">
        <v>42828</v>
      </c>
      <c r="R50" s="5" t="s">
        <v>63</v>
      </c>
    </row>
    <row r="51" spans="1:18" ht="114.75">
      <c r="A51" s="5">
        <v>2015</v>
      </c>
      <c r="B51" s="5" t="s">
        <v>164</v>
      </c>
      <c r="C51" s="5">
        <v>3</v>
      </c>
      <c r="D51" s="6" t="s">
        <v>251</v>
      </c>
      <c r="E51" s="5">
        <v>9</v>
      </c>
      <c r="F51" s="5" t="s">
        <v>250</v>
      </c>
      <c r="G51" s="5" t="s">
        <v>255</v>
      </c>
      <c r="H51" s="5" t="s">
        <v>0</v>
      </c>
      <c r="I51" s="5" t="s">
        <v>5</v>
      </c>
      <c r="J51" s="8" t="s">
        <v>253</v>
      </c>
      <c r="K51" s="5"/>
      <c r="L51" s="5"/>
      <c r="M51" s="14" t="s">
        <v>621</v>
      </c>
      <c r="N51" s="7">
        <v>42828</v>
      </c>
      <c r="O51" s="5" t="s">
        <v>62</v>
      </c>
      <c r="P51" s="5">
        <v>2017</v>
      </c>
      <c r="Q51" s="7">
        <v>42828</v>
      </c>
      <c r="R51" s="5" t="s">
        <v>63</v>
      </c>
    </row>
    <row r="52" spans="1:18" ht="114.75">
      <c r="A52" s="5">
        <v>2015</v>
      </c>
      <c r="B52" s="5" t="s">
        <v>164</v>
      </c>
      <c r="C52" s="5">
        <v>1</v>
      </c>
      <c r="D52" s="6" t="s">
        <v>257</v>
      </c>
      <c r="E52" s="5">
        <v>8</v>
      </c>
      <c r="F52" s="5" t="s">
        <v>554</v>
      </c>
      <c r="G52" s="5" t="s">
        <v>258</v>
      </c>
      <c r="H52" s="5" t="s">
        <v>0</v>
      </c>
      <c r="I52" s="5" t="s">
        <v>4</v>
      </c>
      <c r="J52" s="8" t="s">
        <v>259</v>
      </c>
      <c r="K52" s="5"/>
      <c r="L52" s="5"/>
      <c r="M52" s="14" t="s">
        <v>622</v>
      </c>
      <c r="N52" s="7">
        <v>42828</v>
      </c>
      <c r="O52" s="5" t="s">
        <v>62</v>
      </c>
      <c r="P52" s="5">
        <v>2017</v>
      </c>
      <c r="Q52" s="7">
        <v>42828</v>
      </c>
      <c r="R52" s="5" t="s">
        <v>63</v>
      </c>
    </row>
    <row r="53" spans="1:18" ht="114.75">
      <c r="A53" s="5">
        <v>2015</v>
      </c>
      <c r="B53" s="5" t="s">
        <v>164</v>
      </c>
      <c r="C53" s="5">
        <v>2</v>
      </c>
      <c r="D53" s="6" t="s">
        <v>257</v>
      </c>
      <c r="E53" s="5">
        <v>8</v>
      </c>
      <c r="F53" s="5" t="s">
        <v>256</v>
      </c>
      <c r="G53" s="5" t="s">
        <v>260</v>
      </c>
      <c r="H53" s="5" t="s">
        <v>0</v>
      </c>
      <c r="I53" s="5" t="s">
        <v>5</v>
      </c>
      <c r="J53" s="8" t="s">
        <v>259</v>
      </c>
      <c r="K53" s="5"/>
      <c r="L53" s="5"/>
      <c r="M53" s="14" t="s">
        <v>623</v>
      </c>
      <c r="N53" s="7">
        <v>42828</v>
      </c>
      <c r="O53" s="5" t="s">
        <v>62</v>
      </c>
      <c r="P53" s="5">
        <v>2017</v>
      </c>
      <c r="Q53" s="7">
        <v>42828</v>
      </c>
      <c r="R53" s="5" t="s">
        <v>63</v>
      </c>
    </row>
    <row r="54" spans="1:18" ht="114.75">
      <c r="A54" s="5">
        <v>2015</v>
      </c>
      <c r="B54" s="5" t="s">
        <v>164</v>
      </c>
      <c r="C54" s="5">
        <v>3</v>
      </c>
      <c r="D54" s="6" t="s">
        <v>257</v>
      </c>
      <c r="E54" s="5">
        <v>8</v>
      </c>
      <c r="F54" s="5" t="s">
        <v>256</v>
      </c>
      <c r="G54" s="5" t="s">
        <v>261</v>
      </c>
      <c r="H54" s="5" t="s">
        <v>0</v>
      </c>
      <c r="I54" s="5" t="s">
        <v>4</v>
      </c>
      <c r="J54" s="8" t="s">
        <v>259</v>
      </c>
      <c r="K54" s="5"/>
      <c r="L54" s="5"/>
      <c r="M54" s="14" t="s">
        <v>624</v>
      </c>
      <c r="N54" s="7">
        <v>42828</v>
      </c>
      <c r="O54" s="5" t="s">
        <v>62</v>
      </c>
      <c r="P54" s="5">
        <v>2017</v>
      </c>
      <c r="Q54" s="7">
        <v>42828</v>
      </c>
      <c r="R54" s="5" t="s">
        <v>63</v>
      </c>
    </row>
    <row r="55" spans="1:18" ht="140.25">
      <c r="A55" s="5">
        <v>2015</v>
      </c>
      <c r="B55" s="5" t="s">
        <v>164</v>
      </c>
      <c r="C55" s="5">
        <v>1</v>
      </c>
      <c r="D55" s="6" t="s">
        <v>262</v>
      </c>
      <c r="E55" s="5">
        <v>44</v>
      </c>
      <c r="F55" s="6" t="s">
        <v>264</v>
      </c>
      <c r="G55" s="5" t="s">
        <v>555</v>
      </c>
      <c r="H55" s="5" t="s">
        <v>0</v>
      </c>
      <c r="I55" s="5" t="s">
        <v>5</v>
      </c>
      <c r="J55" s="8" t="s">
        <v>263</v>
      </c>
      <c r="K55" s="5"/>
      <c r="L55" s="5"/>
      <c r="M55" s="14" t="s">
        <v>625</v>
      </c>
      <c r="N55" s="7">
        <v>42828</v>
      </c>
      <c r="O55" s="5" t="s">
        <v>62</v>
      </c>
      <c r="P55" s="5">
        <v>2017</v>
      </c>
      <c r="Q55" s="7">
        <v>42828</v>
      </c>
      <c r="R55" s="5" t="s">
        <v>63</v>
      </c>
    </row>
    <row r="56" spans="1:18" ht="114.75">
      <c r="A56" s="5">
        <v>2015</v>
      </c>
      <c r="B56" s="5" t="s">
        <v>164</v>
      </c>
      <c r="C56" s="5">
        <v>1</v>
      </c>
      <c r="D56" s="6" t="s">
        <v>265</v>
      </c>
      <c r="E56" s="5">
        <v>8</v>
      </c>
      <c r="F56" s="6" t="s">
        <v>156</v>
      </c>
      <c r="G56" s="5" t="s">
        <v>266</v>
      </c>
      <c r="H56" s="5" t="s">
        <v>0</v>
      </c>
      <c r="I56" s="5" t="s">
        <v>4</v>
      </c>
      <c r="J56" s="8" t="s">
        <v>267</v>
      </c>
      <c r="K56" s="5"/>
      <c r="L56" s="5"/>
      <c r="M56" s="14" t="s">
        <v>626</v>
      </c>
      <c r="N56" s="7">
        <v>42828</v>
      </c>
      <c r="O56" s="5" t="s">
        <v>62</v>
      </c>
      <c r="P56" s="5">
        <v>2017</v>
      </c>
      <c r="Q56" s="7">
        <v>42828</v>
      </c>
      <c r="R56" s="5" t="s">
        <v>63</v>
      </c>
    </row>
    <row r="57" spans="1:18" ht="114.75">
      <c r="A57" s="5">
        <v>2015</v>
      </c>
      <c r="B57" s="5" t="s">
        <v>164</v>
      </c>
      <c r="C57" s="5">
        <v>2</v>
      </c>
      <c r="D57" s="6" t="s">
        <v>265</v>
      </c>
      <c r="E57" s="5">
        <v>8</v>
      </c>
      <c r="F57" s="13" t="s">
        <v>245</v>
      </c>
      <c r="G57" s="10" t="s">
        <v>268</v>
      </c>
      <c r="H57" s="5" t="s">
        <v>0</v>
      </c>
      <c r="I57" s="5" t="s">
        <v>4</v>
      </c>
      <c r="J57" s="8" t="s">
        <v>267</v>
      </c>
      <c r="K57" s="5"/>
      <c r="L57" s="5"/>
      <c r="M57" s="14" t="s">
        <v>627</v>
      </c>
      <c r="N57" s="7">
        <v>42828</v>
      </c>
      <c r="O57" s="5" t="s">
        <v>62</v>
      </c>
      <c r="P57" s="5">
        <v>2017</v>
      </c>
      <c r="Q57" s="7">
        <v>42828</v>
      </c>
      <c r="R57" s="5" t="s">
        <v>63</v>
      </c>
    </row>
    <row r="58" spans="1:18" ht="140.25">
      <c r="A58" s="5">
        <v>2015</v>
      </c>
      <c r="B58" s="5" t="s">
        <v>164</v>
      </c>
      <c r="C58" s="5">
        <v>1</v>
      </c>
      <c r="D58" s="13" t="s">
        <v>269</v>
      </c>
      <c r="E58" s="5">
        <v>44</v>
      </c>
      <c r="F58" s="13" t="s">
        <v>264</v>
      </c>
      <c r="G58" s="10" t="s">
        <v>270</v>
      </c>
      <c r="H58" s="5" t="s">
        <v>0</v>
      </c>
      <c r="I58" s="5" t="s">
        <v>5</v>
      </c>
      <c r="J58" s="8" t="s">
        <v>271</v>
      </c>
      <c r="K58" s="5"/>
      <c r="L58" s="5"/>
      <c r="M58" s="14" t="s">
        <v>628</v>
      </c>
      <c r="N58" s="7">
        <v>42828</v>
      </c>
      <c r="O58" s="5" t="s">
        <v>62</v>
      </c>
      <c r="P58" s="5">
        <v>2017</v>
      </c>
      <c r="Q58" s="7">
        <v>42828</v>
      </c>
      <c r="R58" s="5" t="s">
        <v>63</v>
      </c>
    </row>
    <row r="59" spans="1:18" ht="102">
      <c r="A59" s="5">
        <v>2015</v>
      </c>
      <c r="B59" s="5" t="s">
        <v>164</v>
      </c>
      <c r="C59" s="5">
        <v>1</v>
      </c>
      <c r="D59" s="13" t="s">
        <v>272</v>
      </c>
      <c r="E59" s="5">
        <v>8</v>
      </c>
      <c r="F59" s="13" t="s">
        <v>156</v>
      </c>
      <c r="G59" s="10" t="s">
        <v>273</v>
      </c>
      <c r="H59" s="5" t="s">
        <v>0</v>
      </c>
      <c r="I59" s="5" t="s">
        <v>5</v>
      </c>
      <c r="J59" s="8" t="s">
        <v>274</v>
      </c>
      <c r="K59" s="5"/>
      <c r="L59" s="5"/>
      <c r="M59" s="14" t="s">
        <v>629</v>
      </c>
      <c r="N59" s="7">
        <v>42828</v>
      </c>
      <c r="O59" s="5" t="s">
        <v>62</v>
      </c>
      <c r="P59" s="5">
        <v>2017</v>
      </c>
      <c r="Q59" s="7">
        <v>42828</v>
      </c>
      <c r="R59" s="5" t="s">
        <v>63</v>
      </c>
    </row>
    <row r="60" spans="1:18" ht="114.75">
      <c r="A60" s="5">
        <v>2015</v>
      </c>
      <c r="B60" s="5" t="s">
        <v>164</v>
      </c>
      <c r="C60" s="5">
        <v>2</v>
      </c>
      <c r="D60" s="13" t="s">
        <v>272</v>
      </c>
      <c r="E60" s="5">
        <v>8</v>
      </c>
      <c r="F60" s="13" t="s">
        <v>275</v>
      </c>
      <c r="G60" s="10" t="s">
        <v>276</v>
      </c>
      <c r="H60" s="5" t="s">
        <v>0</v>
      </c>
      <c r="I60" s="5" t="s">
        <v>5</v>
      </c>
      <c r="J60" s="8" t="s">
        <v>274</v>
      </c>
      <c r="K60" s="5"/>
      <c r="L60" s="5"/>
      <c r="M60" s="14" t="s">
        <v>630</v>
      </c>
      <c r="N60" s="7">
        <v>42828</v>
      </c>
      <c r="O60" s="5" t="s">
        <v>62</v>
      </c>
      <c r="P60" s="5">
        <v>2017</v>
      </c>
      <c r="Q60" s="7">
        <v>42828</v>
      </c>
      <c r="R60" s="5" t="s">
        <v>63</v>
      </c>
    </row>
    <row r="61" spans="1:18" ht="127.5">
      <c r="A61" s="5">
        <v>2015</v>
      </c>
      <c r="B61" s="5" t="s">
        <v>164</v>
      </c>
      <c r="C61" s="5">
        <v>1</v>
      </c>
      <c r="D61" s="13" t="s">
        <v>277</v>
      </c>
      <c r="E61" s="5">
        <v>18</v>
      </c>
      <c r="F61" s="13" t="s">
        <v>245</v>
      </c>
      <c r="G61" s="10" t="s">
        <v>278</v>
      </c>
      <c r="H61" s="5" t="s">
        <v>0</v>
      </c>
      <c r="I61" s="5" t="s">
        <v>5</v>
      </c>
      <c r="J61" s="8" t="s">
        <v>279</v>
      </c>
      <c r="K61" s="5"/>
      <c r="L61" s="5"/>
      <c r="M61" s="21" t="s">
        <v>631</v>
      </c>
      <c r="N61" s="7">
        <v>42828</v>
      </c>
      <c r="O61" s="5" t="s">
        <v>62</v>
      </c>
      <c r="P61" s="5">
        <v>2017</v>
      </c>
      <c r="Q61" s="7">
        <v>42828</v>
      </c>
      <c r="R61" s="5" t="s">
        <v>63</v>
      </c>
    </row>
    <row r="62" spans="1:18" ht="165.75">
      <c r="A62" s="5">
        <v>2015</v>
      </c>
      <c r="B62" s="5" t="s">
        <v>164</v>
      </c>
      <c r="C62" s="5">
        <v>1</v>
      </c>
      <c r="D62" s="13" t="s">
        <v>280</v>
      </c>
      <c r="E62" s="5">
        <v>95</v>
      </c>
      <c r="F62" s="13" t="s">
        <v>556</v>
      </c>
      <c r="G62" s="10" t="s">
        <v>557</v>
      </c>
      <c r="H62" s="5" t="s">
        <v>0</v>
      </c>
      <c r="I62" s="5" t="s">
        <v>5</v>
      </c>
      <c r="J62" s="8" t="s">
        <v>282</v>
      </c>
      <c r="K62" s="5"/>
      <c r="L62" s="5"/>
      <c r="M62" s="14" t="s">
        <v>632</v>
      </c>
      <c r="N62" s="7">
        <v>42828</v>
      </c>
      <c r="O62" s="5" t="s">
        <v>62</v>
      </c>
      <c r="P62" s="5">
        <v>2017</v>
      </c>
      <c r="Q62" s="7">
        <v>42828</v>
      </c>
      <c r="R62" s="5" t="s">
        <v>63</v>
      </c>
    </row>
    <row r="63" spans="1:18" ht="140.25">
      <c r="A63" s="5">
        <v>2015</v>
      </c>
      <c r="B63" s="5" t="s">
        <v>164</v>
      </c>
      <c r="C63" s="5">
        <v>2</v>
      </c>
      <c r="D63" s="13" t="s">
        <v>280</v>
      </c>
      <c r="E63" s="5">
        <v>95</v>
      </c>
      <c r="F63" s="13" t="s">
        <v>556</v>
      </c>
      <c r="G63" s="10" t="s">
        <v>558</v>
      </c>
      <c r="H63" s="5" t="s">
        <v>0</v>
      </c>
      <c r="I63" s="5" t="s">
        <v>5</v>
      </c>
      <c r="J63" s="8" t="s">
        <v>282</v>
      </c>
      <c r="K63" s="5"/>
      <c r="L63" s="5"/>
      <c r="M63" s="14" t="s">
        <v>633</v>
      </c>
      <c r="N63" s="7">
        <v>42828</v>
      </c>
      <c r="O63" s="5" t="s">
        <v>62</v>
      </c>
      <c r="P63" s="5">
        <v>2017</v>
      </c>
      <c r="Q63" s="7">
        <v>42828</v>
      </c>
      <c r="R63" s="5" t="s">
        <v>63</v>
      </c>
    </row>
    <row r="64" spans="1:18" ht="89.25">
      <c r="A64" s="5">
        <v>2015</v>
      </c>
      <c r="B64" s="5" t="s">
        <v>164</v>
      </c>
      <c r="C64" s="5">
        <v>3</v>
      </c>
      <c r="D64" s="13" t="s">
        <v>280</v>
      </c>
      <c r="E64" s="5">
        <v>95</v>
      </c>
      <c r="F64" s="13" t="s">
        <v>281</v>
      </c>
      <c r="G64" s="10" t="s">
        <v>283</v>
      </c>
      <c r="H64" s="5" t="s">
        <v>0</v>
      </c>
      <c r="I64" s="5" t="s">
        <v>4</v>
      </c>
      <c r="J64" s="8" t="s">
        <v>282</v>
      </c>
      <c r="K64" s="5"/>
      <c r="L64" s="5"/>
      <c r="M64" s="14" t="s">
        <v>634</v>
      </c>
      <c r="N64" s="7">
        <v>42828</v>
      </c>
      <c r="O64" s="5" t="s">
        <v>62</v>
      </c>
      <c r="P64" s="5">
        <v>2017</v>
      </c>
      <c r="Q64" s="7">
        <v>42828</v>
      </c>
      <c r="R64" s="5" t="s">
        <v>63</v>
      </c>
    </row>
    <row r="65" spans="1:18" ht="140.25">
      <c r="A65" s="5">
        <v>2015</v>
      </c>
      <c r="B65" s="5" t="s">
        <v>164</v>
      </c>
      <c r="C65" s="5">
        <v>1</v>
      </c>
      <c r="D65" s="13" t="s">
        <v>284</v>
      </c>
      <c r="E65" s="5">
        <v>95</v>
      </c>
      <c r="F65" s="13" t="s">
        <v>285</v>
      </c>
      <c r="G65" s="10" t="s">
        <v>286</v>
      </c>
      <c r="H65" s="5" t="s">
        <v>0</v>
      </c>
      <c r="I65" s="5" t="s">
        <v>5</v>
      </c>
      <c r="J65" s="8" t="s">
        <v>287</v>
      </c>
      <c r="K65" s="5"/>
      <c r="L65" s="5"/>
      <c r="M65" s="14" t="s">
        <v>635</v>
      </c>
      <c r="N65" s="7">
        <v>42828</v>
      </c>
      <c r="O65" s="5" t="s">
        <v>62</v>
      </c>
      <c r="P65" s="5">
        <v>2017</v>
      </c>
      <c r="Q65" s="7">
        <v>42828</v>
      </c>
      <c r="R65" s="5" t="s">
        <v>63</v>
      </c>
    </row>
    <row r="66" spans="1:18" ht="140.25">
      <c r="A66" s="5">
        <v>2015</v>
      </c>
      <c r="B66" s="5" t="s">
        <v>164</v>
      </c>
      <c r="C66" s="5">
        <v>1</v>
      </c>
      <c r="D66" s="13" t="s">
        <v>288</v>
      </c>
      <c r="E66" s="5">
        <v>8</v>
      </c>
      <c r="F66" s="13" t="s">
        <v>156</v>
      </c>
      <c r="G66" s="10" t="s">
        <v>289</v>
      </c>
      <c r="H66" s="5" t="s">
        <v>0</v>
      </c>
      <c r="I66" s="5" t="s">
        <v>5</v>
      </c>
      <c r="J66" s="8" t="s">
        <v>290</v>
      </c>
      <c r="K66" s="5"/>
      <c r="L66" s="5"/>
      <c r="M66" s="14" t="s">
        <v>636</v>
      </c>
      <c r="N66" s="7">
        <v>42828</v>
      </c>
      <c r="O66" s="5" t="s">
        <v>62</v>
      </c>
      <c r="P66" s="5">
        <v>2017</v>
      </c>
      <c r="Q66" s="7">
        <v>42828</v>
      </c>
      <c r="R66" s="5" t="s">
        <v>63</v>
      </c>
    </row>
    <row r="67" spans="1:18" ht="140.25">
      <c r="A67" s="5">
        <v>2015</v>
      </c>
      <c r="B67" s="5" t="s">
        <v>164</v>
      </c>
      <c r="C67" s="5">
        <v>2</v>
      </c>
      <c r="D67" s="13" t="s">
        <v>288</v>
      </c>
      <c r="E67" s="5">
        <v>8</v>
      </c>
      <c r="F67" s="13" t="s">
        <v>245</v>
      </c>
      <c r="G67" s="10" t="s">
        <v>291</v>
      </c>
      <c r="H67" s="5" t="s">
        <v>0</v>
      </c>
      <c r="I67" s="5" t="s">
        <v>5</v>
      </c>
      <c r="J67" s="8" t="s">
        <v>290</v>
      </c>
      <c r="K67" s="5"/>
      <c r="L67" s="5"/>
      <c r="M67" s="14" t="s">
        <v>637</v>
      </c>
      <c r="N67" s="7">
        <v>42828</v>
      </c>
      <c r="O67" s="5" t="s">
        <v>62</v>
      </c>
      <c r="P67" s="5">
        <v>2017</v>
      </c>
      <c r="Q67" s="7">
        <v>42828</v>
      </c>
      <c r="R67" s="5" t="s">
        <v>63</v>
      </c>
    </row>
    <row r="68" spans="1:18" ht="127.5">
      <c r="A68" s="5">
        <v>2015</v>
      </c>
      <c r="B68" s="5" t="s">
        <v>164</v>
      </c>
      <c r="C68" s="5">
        <v>3</v>
      </c>
      <c r="D68" s="13" t="s">
        <v>288</v>
      </c>
      <c r="E68" s="5">
        <v>8</v>
      </c>
      <c r="F68" s="13" t="s">
        <v>292</v>
      </c>
      <c r="G68" s="10" t="s">
        <v>293</v>
      </c>
      <c r="H68" s="5" t="s">
        <v>0</v>
      </c>
      <c r="I68" s="5" t="s">
        <v>5</v>
      </c>
      <c r="J68" s="8" t="s">
        <v>290</v>
      </c>
      <c r="K68" s="5"/>
      <c r="L68" s="5"/>
      <c r="M68" s="14" t="s">
        <v>638</v>
      </c>
      <c r="N68" s="7">
        <v>42828</v>
      </c>
      <c r="O68" s="5" t="s">
        <v>62</v>
      </c>
      <c r="P68" s="5">
        <v>2017</v>
      </c>
      <c r="Q68" s="7">
        <v>42828</v>
      </c>
      <c r="R68" s="5" t="s">
        <v>63</v>
      </c>
    </row>
    <row r="69" spans="1:18" ht="165.75">
      <c r="A69" s="5">
        <v>2015</v>
      </c>
      <c r="B69" s="5" t="s">
        <v>164</v>
      </c>
      <c r="C69" s="11">
        <v>1</v>
      </c>
      <c r="D69" s="13" t="s">
        <v>294</v>
      </c>
      <c r="E69" s="5">
        <v>4</v>
      </c>
      <c r="F69" s="13" t="s">
        <v>559</v>
      </c>
      <c r="G69" s="10" t="s">
        <v>295</v>
      </c>
      <c r="H69" s="11" t="s">
        <v>0</v>
      </c>
      <c r="I69" s="11" t="s">
        <v>5</v>
      </c>
      <c r="J69" s="8" t="s">
        <v>296</v>
      </c>
      <c r="K69" s="5"/>
      <c r="L69" s="5"/>
      <c r="M69" s="14" t="s">
        <v>639</v>
      </c>
      <c r="N69" s="7">
        <v>42828</v>
      </c>
      <c r="O69" s="5" t="s">
        <v>62</v>
      </c>
      <c r="P69" s="5">
        <v>2017</v>
      </c>
      <c r="Q69" s="7">
        <v>42828</v>
      </c>
      <c r="R69" s="5" t="s">
        <v>63</v>
      </c>
    </row>
    <row r="70" spans="1:18" ht="114.75">
      <c r="A70" s="5">
        <v>2015</v>
      </c>
      <c r="B70" s="5" t="s">
        <v>164</v>
      </c>
      <c r="C70" s="5">
        <v>1</v>
      </c>
      <c r="D70" s="13" t="s">
        <v>297</v>
      </c>
      <c r="E70" s="5">
        <v>0</v>
      </c>
      <c r="F70" s="10" t="s">
        <v>275</v>
      </c>
      <c r="G70" s="10" t="s">
        <v>298</v>
      </c>
      <c r="H70" s="5" t="s">
        <v>0</v>
      </c>
      <c r="I70" s="5" t="s">
        <v>5</v>
      </c>
      <c r="J70" s="8" t="s">
        <v>299</v>
      </c>
      <c r="K70" s="5"/>
      <c r="L70" s="5"/>
      <c r="M70" s="21" t="s">
        <v>640</v>
      </c>
      <c r="N70" s="7">
        <v>42828</v>
      </c>
      <c r="O70" s="5" t="s">
        <v>62</v>
      </c>
      <c r="P70" s="5">
        <v>2017</v>
      </c>
      <c r="Q70" s="7">
        <v>42828</v>
      </c>
      <c r="R70" s="5" t="s">
        <v>63</v>
      </c>
    </row>
    <row r="71" spans="1:18" ht="114.75">
      <c r="A71" s="5">
        <v>2015</v>
      </c>
      <c r="B71" s="5" t="s">
        <v>164</v>
      </c>
      <c r="C71" s="5">
        <v>2</v>
      </c>
      <c r="D71" s="13" t="s">
        <v>297</v>
      </c>
      <c r="E71" s="5">
        <v>0</v>
      </c>
      <c r="F71" s="10" t="s">
        <v>300</v>
      </c>
      <c r="G71" s="10" t="s">
        <v>301</v>
      </c>
      <c r="H71" s="5" t="s">
        <v>0</v>
      </c>
      <c r="I71" s="5" t="s">
        <v>5</v>
      </c>
      <c r="J71" s="8" t="s">
        <v>299</v>
      </c>
      <c r="K71" s="5"/>
      <c r="L71" s="5"/>
      <c r="M71" s="21" t="s">
        <v>641</v>
      </c>
      <c r="N71" s="7">
        <v>42828</v>
      </c>
      <c r="O71" s="5" t="s">
        <v>62</v>
      </c>
      <c r="P71" s="5">
        <v>2017</v>
      </c>
      <c r="Q71" s="7">
        <v>42828</v>
      </c>
      <c r="R71" s="5" t="s">
        <v>63</v>
      </c>
    </row>
    <row r="72" spans="1:18" ht="114.75">
      <c r="A72" s="5">
        <v>2015</v>
      </c>
      <c r="B72" s="5" t="s">
        <v>164</v>
      </c>
      <c r="C72" s="5">
        <v>3</v>
      </c>
      <c r="D72" s="13" t="s">
        <v>297</v>
      </c>
      <c r="E72" s="5">
        <v>0</v>
      </c>
      <c r="F72" s="22" t="s">
        <v>156</v>
      </c>
      <c r="G72" s="10" t="s">
        <v>302</v>
      </c>
      <c r="H72" s="5" t="s">
        <v>0</v>
      </c>
      <c r="I72" s="5" t="s">
        <v>5</v>
      </c>
      <c r="J72" s="8" t="s">
        <v>299</v>
      </c>
      <c r="K72" s="5"/>
      <c r="L72" s="5"/>
      <c r="M72" s="21" t="s">
        <v>642</v>
      </c>
      <c r="N72" s="7">
        <v>42828</v>
      </c>
      <c r="O72" s="5" t="s">
        <v>62</v>
      </c>
      <c r="P72" s="5">
        <v>2017</v>
      </c>
      <c r="Q72" s="7">
        <v>42828</v>
      </c>
      <c r="R72" s="5" t="s">
        <v>63</v>
      </c>
    </row>
    <row r="73" spans="1:18" ht="178.5">
      <c r="A73" s="5">
        <v>2015</v>
      </c>
      <c r="B73" s="5" t="s">
        <v>164</v>
      </c>
      <c r="C73" s="5">
        <v>1</v>
      </c>
      <c r="D73" s="13" t="s">
        <v>303</v>
      </c>
      <c r="E73" s="5">
        <v>0</v>
      </c>
      <c r="F73" s="10" t="s">
        <v>304</v>
      </c>
      <c r="G73" s="10" t="s">
        <v>305</v>
      </c>
      <c r="H73" s="5" t="s">
        <v>0</v>
      </c>
      <c r="I73" s="5" t="s">
        <v>5</v>
      </c>
      <c r="J73" s="8" t="s">
        <v>306</v>
      </c>
      <c r="K73" s="5"/>
      <c r="L73" s="5"/>
      <c r="M73" s="14" t="s">
        <v>643</v>
      </c>
      <c r="N73" s="7">
        <v>42828</v>
      </c>
      <c r="O73" s="5" t="s">
        <v>62</v>
      </c>
      <c r="P73" s="5">
        <v>2017</v>
      </c>
      <c r="Q73" s="7">
        <v>42828</v>
      </c>
      <c r="R73" s="5" t="s">
        <v>63</v>
      </c>
    </row>
    <row r="74" spans="1:18" ht="153">
      <c r="A74" s="5">
        <v>2015</v>
      </c>
      <c r="B74" s="5" t="s">
        <v>164</v>
      </c>
      <c r="C74" s="5">
        <v>1</v>
      </c>
      <c r="D74" s="13" t="s">
        <v>308</v>
      </c>
      <c r="E74" s="5">
        <v>63</v>
      </c>
      <c r="F74" s="10" t="s">
        <v>250</v>
      </c>
      <c r="G74" s="10" t="s">
        <v>307</v>
      </c>
      <c r="H74" s="5" t="s">
        <v>0</v>
      </c>
      <c r="I74" s="5" t="s">
        <v>5</v>
      </c>
      <c r="J74" s="8" t="s">
        <v>309</v>
      </c>
      <c r="K74" s="5"/>
      <c r="L74" s="5"/>
      <c r="M74" s="14" t="s">
        <v>644</v>
      </c>
      <c r="N74" s="7">
        <v>42828</v>
      </c>
      <c r="O74" s="5" t="s">
        <v>62</v>
      </c>
      <c r="P74" s="5">
        <v>2017</v>
      </c>
      <c r="Q74" s="7">
        <v>42828</v>
      </c>
      <c r="R74" s="5" t="s">
        <v>63</v>
      </c>
    </row>
    <row r="75" spans="1:18" ht="165.75">
      <c r="A75" s="5">
        <v>2015</v>
      </c>
      <c r="B75" s="5" t="s">
        <v>164</v>
      </c>
      <c r="C75" s="5">
        <v>1</v>
      </c>
      <c r="D75" s="13" t="s">
        <v>310</v>
      </c>
      <c r="E75" s="10">
        <v>40</v>
      </c>
      <c r="F75" s="13" t="s">
        <v>275</v>
      </c>
      <c r="G75" s="10" t="s">
        <v>311</v>
      </c>
      <c r="H75" s="5" t="s">
        <v>0</v>
      </c>
      <c r="I75" s="5" t="s">
        <v>4</v>
      </c>
      <c r="J75" s="8" t="s">
        <v>312</v>
      </c>
      <c r="K75" s="5"/>
      <c r="L75" s="5"/>
      <c r="M75" s="14" t="s">
        <v>645</v>
      </c>
      <c r="N75" s="7">
        <v>42828</v>
      </c>
      <c r="O75" s="5" t="s">
        <v>62</v>
      </c>
      <c r="P75" s="5">
        <v>2017</v>
      </c>
      <c r="Q75" s="7">
        <v>42828</v>
      </c>
      <c r="R75" s="5" t="s">
        <v>63</v>
      </c>
    </row>
    <row r="76" spans="1:18" ht="140.25">
      <c r="A76" s="5">
        <v>2015</v>
      </c>
      <c r="B76" s="5" t="s">
        <v>164</v>
      </c>
      <c r="C76" s="5">
        <v>1</v>
      </c>
      <c r="D76" s="13" t="s">
        <v>313</v>
      </c>
      <c r="E76" s="10">
        <v>78</v>
      </c>
      <c r="F76" s="13" t="s">
        <v>560</v>
      </c>
      <c r="G76" s="10" t="s">
        <v>314</v>
      </c>
      <c r="H76" s="5" t="s">
        <v>0</v>
      </c>
      <c r="I76" s="5" t="s">
        <v>5</v>
      </c>
      <c r="J76" s="8" t="s">
        <v>315</v>
      </c>
      <c r="K76" s="5"/>
      <c r="L76" s="5"/>
      <c r="M76" s="14" t="s">
        <v>646</v>
      </c>
      <c r="N76" s="7">
        <v>42828</v>
      </c>
      <c r="O76" s="5" t="s">
        <v>62</v>
      </c>
      <c r="P76" s="5">
        <v>2017</v>
      </c>
      <c r="Q76" s="7">
        <v>42828</v>
      </c>
      <c r="R76" s="5" t="s">
        <v>63</v>
      </c>
    </row>
    <row r="77" spans="1:18" ht="216.75">
      <c r="A77" s="5">
        <v>2015</v>
      </c>
      <c r="B77" s="5" t="s">
        <v>164</v>
      </c>
      <c r="C77" s="5">
        <v>2</v>
      </c>
      <c r="D77" s="13" t="s">
        <v>313</v>
      </c>
      <c r="E77" s="10">
        <v>8</v>
      </c>
      <c r="F77" s="13" t="s">
        <v>561</v>
      </c>
      <c r="G77" s="10" t="s">
        <v>316</v>
      </c>
      <c r="H77" s="5" t="s">
        <v>0</v>
      </c>
      <c r="I77" s="5" t="s">
        <v>4</v>
      </c>
      <c r="J77" s="8" t="s">
        <v>315</v>
      </c>
      <c r="K77" s="5"/>
      <c r="L77" s="5"/>
      <c r="M77" s="14" t="s">
        <v>647</v>
      </c>
      <c r="N77" s="7">
        <v>42828</v>
      </c>
      <c r="O77" s="5" t="s">
        <v>62</v>
      </c>
      <c r="P77" s="5">
        <v>2017</v>
      </c>
      <c r="Q77" s="7">
        <v>42828</v>
      </c>
      <c r="R77" s="5" t="s">
        <v>63</v>
      </c>
    </row>
    <row r="78" spans="1:18" ht="204">
      <c r="A78" s="5">
        <v>2015</v>
      </c>
      <c r="B78" s="5" t="s">
        <v>164</v>
      </c>
      <c r="C78" s="5">
        <v>3</v>
      </c>
      <c r="D78" s="13" t="s">
        <v>313</v>
      </c>
      <c r="E78" s="10">
        <v>78</v>
      </c>
      <c r="F78" s="10" t="s">
        <v>250</v>
      </c>
      <c r="G78" s="10" t="s">
        <v>317</v>
      </c>
      <c r="H78" s="5" t="s">
        <v>0</v>
      </c>
      <c r="I78" s="5" t="s">
        <v>5</v>
      </c>
      <c r="J78" s="8" t="s">
        <v>315</v>
      </c>
      <c r="K78" s="5"/>
      <c r="L78" s="5"/>
      <c r="M78" s="14" t="s">
        <v>648</v>
      </c>
      <c r="N78" s="7">
        <v>42828</v>
      </c>
      <c r="O78" s="5" t="s">
        <v>62</v>
      </c>
      <c r="P78" s="5">
        <v>2017</v>
      </c>
      <c r="Q78" s="7">
        <v>42828</v>
      </c>
      <c r="R78" s="5" t="s">
        <v>63</v>
      </c>
    </row>
    <row r="79" spans="1:18" ht="127.5">
      <c r="A79" s="5">
        <v>2015</v>
      </c>
      <c r="B79" s="5" t="s">
        <v>164</v>
      </c>
      <c r="C79" s="5">
        <v>1</v>
      </c>
      <c r="D79" s="13" t="s">
        <v>318</v>
      </c>
      <c r="E79" s="10">
        <v>4</v>
      </c>
      <c r="F79" s="13" t="s">
        <v>319</v>
      </c>
      <c r="G79" s="10" t="s">
        <v>320</v>
      </c>
      <c r="H79" s="5" t="s">
        <v>0</v>
      </c>
      <c r="I79" s="5" t="s">
        <v>5</v>
      </c>
      <c r="J79" s="8" t="s">
        <v>321</v>
      </c>
      <c r="K79" s="5"/>
      <c r="L79" s="5"/>
      <c r="M79" s="14" t="s">
        <v>649</v>
      </c>
      <c r="N79" s="7">
        <v>42828</v>
      </c>
      <c r="O79" s="5" t="s">
        <v>62</v>
      </c>
      <c r="P79" s="5">
        <v>2017</v>
      </c>
      <c r="Q79" s="7">
        <v>42828</v>
      </c>
      <c r="R79" s="5" t="s">
        <v>63</v>
      </c>
    </row>
    <row r="80" spans="1:18" ht="140.25">
      <c r="A80" s="5">
        <v>2015</v>
      </c>
      <c r="B80" s="5" t="s">
        <v>164</v>
      </c>
      <c r="C80" s="5">
        <v>2</v>
      </c>
      <c r="D80" s="13" t="s">
        <v>318</v>
      </c>
      <c r="E80" s="10">
        <v>4</v>
      </c>
      <c r="F80" s="13" t="s">
        <v>319</v>
      </c>
      <c r="G80" s="10" t="s">
        <v>562</v>
      </c>
      <c r="H80" s="5" t="s">
        <v>0</v>
      </c>
      <c r="I80" s="5" t="s">
        <v>5</v>
      </c>
      <c r="J80" s="8" t="s">
        <v>321</v>
      </c>
      <c r="K80" s="5"/>
      <c r="L80" s="5"/>
      <c r="M80" s="14" t="s">
        <v>650</v>
      </c>
      <c r="N80" s="7">
        <v>42828</v>
      </c>
      <c r="O80" s="5" t="s">
        <v>62</v>
      </c>
      <c r="P80" s="5">
        <v>2017</v>
      </c>
      <c r="Q80" s="7">
        <v>42828</v>
      </c>
      <c r="R80" s="5" t="s">
        <v>63</v>
      </c>
    </row>
    <row r="81" spans="1:18" ht="127.5">
      <c r="A81" s="5">
        <v>2015</v>
      </c>
      <c r="B81" s="5" t="s">
        <v>164</v>
      </c>
      <c r="C81" s="5">
        <v>1</v>
      </c>
      <c r="D81" s="13" t="s">
        <v>322</v>
      </c>
      <c r="E81" s="10">
        <v>0</v>
      </c>
      <c r="F81" s="10" t="s">
        <v>245</v>
      </c>
      <c r="G81" s="10" t="s">
        <v>323</v>
      </c>
      <c r="H81" s="5" t="s">
        <v>0</v>
      </c>
      <c r="I81" s="5" t="s">
        <v>5</v>
      </c>
      <c r="J81" s="9" t="s">
        <v>324</v>
      </c>
      <c r="K81" s="5"/>
      <c r="L81" s="5"/>
      <c r="M81" s="14" t="s">
        <v>651</v>
      </c>
      <c r="N81" s="7">
        <v>42828</v>
      </c>
      <c r="O81" s="5" t="s">
        <v>62</v>
      </c>
      <c r="P81" s="5">
        <v>2017</v>
      </c>
      <c r="Q81" s="7">
        <v>42828</v>
      </c>
      <c r="R81" s="5" t="s">
        <v>63</v>
      </c>
    </row>
    <row r="82" spans="1:18" ht="191.25">
      <c r="A82" s="5">
        <v>2015</v>
      </c>
      <c r="B82" s="5" t="s">
        <v>164</v>
      </c>
      <c r="C82" s="5">
        <v>1</v>
      </c>
      <c r="D82" s="13" t="s">
        <v>325</v>
      </c>
      <c r="E82" s="10">
        <v>55</v>
      </c>
      <c r="F82" s="13" t="s">
        <v>563</v>
      </c>
      <c r="G82" s="10" t="s">
        <v>326</v>
      </c>
      <c r="H82" s="5" t="s">
        <v>0</v>
      </c>
      <c r="I82" s="5" t="s">
        <v>5</v>
      </c>
      <c r="J82" s="8" t="s">
        <v>327</v>
      </c>
      <c r="K82" s="5"/>
      <c r="L82" s="5"/>
      <c r="M82" s="14" t="s">
        <v>652</v>
      </c>
      <c r="N82" s="7">
        <v>42828</v>
      </c>
      <c r="O82" s="5" t="s">
        <v>62</v>
      </c>
      <c r="P82" s="5">
        <v>2017</v>
      </c>
      <c r="Q82" s="7">
        <v>42828</v>
      </c>
      <c r="R82" s="5" t="s">
        <v>63</v>
      </c>
    </row>
    <row r="83" spans="1:18" ht="102">
      <c r="A83" s="5">
        <v>2015</v>
      </c>
      <c r="B83" s="5" t="s">
        <v>164</v>
      </c>
      <c r="C83" s="5">
        <v>2</v>
      </c>
      <c r="D83" s="13" t="s">
        <v>325</v>
      </c>
      <c r="E83" s="10">
        <v>4</v>
      </c>
      <c r="F83" s="13" t="s">
        <v>156</v>
      </c>
      <c r="G83" s="10" t="s">
        <v>328</v>
      </c>
      <c r="H83" s="5" t="s">
        <v>0</v>
      </c>
      <c r="I83" s="5" t="s">
        <v>5</v>
      </c>
      <c r="J83" s="8" t="s">
        <v>327</v>
      </c>
      <c r="K83" s="5"/>
      <c r="L83" s="5"/>
      <c r="M83" s="14" t="s">
        <v>653</v>
      </c>
      <c r="N83" s="7">
        <v>42828</v>
      </c>
      <c r="O83" s="5" t="s">
        <v>62</v>
      </c>
      <c r="P83" s="5">
        <v>2017</v>
      </c>
      <c r="Q83" s="7">
        <v>42828</v>
      </c>
      <c r="R83" s="5" t="s">
        <v>63</v>
      </c>
    </row>
    <row r="84" spans="1:18" ht="153">
      <c r="A84" s="5">
        <v>2015</v>
      </c>
      <c r="B84" s="5" t="s">
        <v>164</v>
      </c>
      <c r="C84" s="5">
        <v>1</v>
      </c>
      <c r="D84" s="13" t="s">
        <v>329</v>
      </c>
      <c r="E84" s="10">
        <v>28</v>
      </c>
      <c r="F84" s="6" t="s">
        <v>564</v>
      </c>
      <c r="G84" s="5" t="s">
        <v>330</v>
      </c>
      <c r="H84" s="5" t="s">
        <v>0</v>
      </c>
      <c r="I84" s="5" t="s">
        <v>5</v>
      </c>
      <c r="J84" s="8" t="s">
        <v>331</v>
      </c>
      <c r="K84" s="5"/>
      <c r="L84" s="5"/>
      <c r="M84" s="14" t="s">
        <v>654</v>
      </c>
      <c r="N84" s="7">
        <v>42828</v>
      </c>
      <c r="O84" s="5" t="s">
        <v>62</v>
      </c>
      <c r="P84" s="5">
        <v>2017</v>
      </c>
      <c r="Q84" s="7">
        <v>42828</v>
      </c>
      <c r="R84" s="5" t="s">
        <v>63</v>
      </c>
    </row>
    <row r="85" spans="1:18" ht="153">
      <c r="A85" s="5">
        <v>2015</v>
      </c>
      <c r="B85" s="5" t="s">
        <v>164</v>
      </c>
      <c r="C85" s="5">
        <v>2</v>
      </c>
      <c r="D85" s="13" t="s">
        <v>329</v>
      </c>
      <c r="E85" s="10">
        <v>8</v>
      </c>
      <c r="F85" s="6" t="s">
        <v>564</v>
      </c>
      <c r="G85" s="5" t="s">
        <v>332</v>
      </c>
      <c r="H85" s="5" t="s">
        <v>0</v>
      </c>
      <c r="I85" s="5" t="s">
        <v>5</v>
      </c>
      <c r="J85" s="8" t="s">
        <v>331</v>
      </c>
      <c r="K85" s="5"/>
      <c r="L85" s="5"/>
      <c r="M85" s="14" t="s">
        <v>655</v>
      </c>
      <c r="N85" s="7">
        <v>42828</v>
      </c>
      <c r="O85" s="5" t="s">
        <v>62</v>
      </c>
      <c r="P85" s="5">
        <v>2017</v>
      </c>
      <c r="Q85" s="7">
        <v>42828</v>
      </c>
      <c r="R85" s="5" t="s">
        <v>63</v>
      </c>
    </row>
    <row r="86" spans="1:18" ht="165.75">
      <c r="A86" s="5">
        <v>2015</v>
      </c>
      <c r="B86" s="5" t="s">
        <v>164</v>
      </c>
      <c r="C86" s="5">
        <v>1</v>
      </c>
      <c r="D86" s="6" t="s">
        <v>333</v>
      </c>
      <c r="E86" s="10">
        <v>8</v>
      </c>
      <c r="F86" s="6" t="s">
        <v>245</v>
      </c>
      <c r="G86" s="5" t="s">
        <v>334</v>
      </c>
      <c r="H86" s="5" t="s">
        <v>0</v>
      </c>
      <c r="I86" s="5" t="s">
        <v>4</v>
      </c>
      <c r="J86" s="8" t="s">
        <v>335</v>
      </c>
      <c r="K86" s="5"/>
      <c r="L86" s="5"/>
      <c r="M86" s="14" t="s">
        <v>656</v>
      </c>
      <c r="N86" s="7">
        <v>42828</v>
      </c>
      <c r="O86" s="5" t="s">
        <v>62</v>
      </c>
      <c r="P86" s="5">
        <v>2017</v>
      </c>
      <c r="Q86" s="7">
        <v>42828</v>
      </c>
      <c r="R86" s="5" t="s">
        <v>63</v>
      </c>
    </row>
    <row r="87" spans="1:18" ht="140.25">
      <c r="A87" s="5">
        <v>2015</v>
      </c>
      <c r="B87" s="5" t="s">
        <v>164</v>
      </c>
      <c r="C87" s="5">
        <v>2</v>
      </c>
      <c r="D87" s="6" t="s">
        <v>333</v>
      </c>
      <c r="E87" s="10">
        <v>8</v>
      </c>
      <c r="F87" s="6" t="s">
        <v>245</v>
      </c>
      <c r="G87" s="5" t="s">
        <v>336</v>
      </c>
      <c r="H87" s="5" t="s">
        <v>0</v>
      </c>
      <c r="I87" s="5" t="s">
        <v>4</v>
      </c>
      <c r="J87" s="8" t="s">
        <v>335</v>
      </c>
      <c r="K87" s="5"/>
      <c r="L87" s="5"/>
      <c r="M87" s="14" t="s">
        <v>657</v>
      </c>
      <c r="N87" s="7">
        <v>42828</v>
      </c>
      <c r="O87" s="5" t="s">
        <v>62</v>
      </c>
      <c r="P87" s="5">
        <v>2017</v>
      </c>
      <c r="Q87" s="7">
        <v>42828</v>
      </c>
      <c r="R87" s="5" t="s">
        <v>63</v>
      </c>
    </row>
    <row r="88" spans="1:18" ht="178.5">
      <c r="A88" s="5">
        <v>2015</v>
      </c>
      <c r="B88" s="5" t="s">
        <v>164</v>
      </c>
      <c r="C88" s="5">
        <v>1</v>
      </c>
      <c r="D88" s="6" t="s">
        <v>337</v>
      </c>
      <c r="E88" s="10">
        <v>40</v>
      </c>
      <c r="F88" s="6" t="s">
        <v>565</v>
      </c>
      <c r="G88" s="5" t="s">
        <v>338</v>
      </c>
      <c r="H88" s="5" t="s">
        <v>0</v>
      </c>
      <c r="I88" s="5" t="s">
        <v>5</v>
      </c>
      <c r="J88" s="9" t="s">
        <v>339</v>
      </c>
      <c r="K88" s="5"/>
      <c r="L88" s="5"/>
      <c r="M88" s="14" t="s">
        <v>658</v>
      </c>
      <c r="N88" s="7">
        <v>42828</v>
      </c>
      <c r="O88" s="5" t="s">
        <v>62</v>
      </c>
      <c r="P88" s="5">
        <v>2017</v>
      </c>
      <c r="Q88" s="7">
        <v>42828</v>
      </c>
      <c r="R88" s="5" t="s">
        <v>63</v>
      </c>
    </row>
    <row r="89" spans="1:18" ht="127.5">
      <c r="A89" s="5">
        <v>2015</v>
      </c>
      <c r="B89" s="5" t="s">
        <v>164</v>
      </c>
      <c r="C89" s="5">
        <v>2</v>
      </c>
      <c r="D89" s="6" t="s">
        <v>337</v>
      </c>
      <c r="E89" s="10">
        <v>40</v>
      </c>
      <c r="F89" s="6" t="s">
        <v>565</v>
      </c>
      <c r="G89" s="5" t="s">
        <v>340</v>
      </c>
      <c r="H89" s="5" t="s">
        <v>0</v>
      </c>
      <c r="I89" s="5" t="s">
        <v>4</v>
      </c>
      <c r="J89" s="9" t="s">
        <v>339</v>
      </c>
      <c r="K89" s="5"/>
      <c r="L89" s="5"/>
      <c r="M89" s="14" t="s">
        <v>659</v>
      </c>
      <c r="N89" s="7">
        <v>42828</v>
      </c>
      <c r="O89" s="5" t="s">
        <v>62</v>
      </c>
      <c r="P89" s="5">
        <v>2017</v>
      </c>
      <c r="Q89" s="7">
        <v>42828</v>
      </c>
      <c r="R89" s="5" t="s">
        <v>63</v>
      </c>
    </row>
    <row r="90" spans="1:18" ht="267.75">
      <c r="A90" s="5">
        <v>2015</v>
      </c>
      <c r="B90" s="5" t="s">
        <v>164</v>
      </c>
      <c r="C90" s="5">
        <v>1</v>
      </c>
      <c r="D90" s="6" t="s">
        <v>341</v>
      </c>
      <c r="E90" s="10">
        <v>45</v>
      </c>
      <c r="F90" s="6" t="s">
        <v>343</v>
      </c>
      <c r="G90" s="5" t="s">
        <v>342</v>
      </c>
      <c r="H90" s="5" t="s">
        <v>0</v>
      </c>
      <c r="I90" s="5" t="s">
        <v>5</v>
      </c>
      <c r="J90" s="9" t="s">
        <v>344</v>
      </c>
      <c r="K90" s="5"/>
      <c r="L90" s="5"/>
      <c r="M90" s="14" t="s">
        <v>660</v>
      </c>
      <c r="N90" s="7">
        <v>42828</v>
      </c>
      <c r="O90" s="5" t="s">
        <v>62</v>
      </c>
      <c r="P90" s="5">
        <v>2017</v>
      </c>
      <c r="Q90" s="7">
        <v>42828</v>
      </c>
      <c r="R90" s="5" t="s">
        <v>63</v>
      </c>
    </row>
    <row r="91" spans="1:18" ht="191.25">
      <c r="A91" s="5">
        <v>2015</v>
      </c>
      <c r="B91" s="5" t="s">
        <v>164</v>
      </c>
      <c r="C91" s="5">
        <v>1</v>
      </c>
      <c r="D91" s="6" t="s">
        <v>345</v>
      </c>
      <c r="E91" s="10">
        <v>49</v>
      </c>
      <c r="F91" s="6" t="s">
        <v>566</v>
      </c>
      <c r="G91" s="5" t="s">
        <v>567</v>
      </c>
      <c r="H91" s="5" t="s">
        <v>0</v>
      </c>
      <c r="I91" s="5" t="s">
        <v>5</v>
      </c>
      <c r="J91" s="9" t="s">
        <v>347</v>
      </c>
      <c r="K91" s="5"/>
      <c r="L91" s="5"/>
      <c r="M91" s="14" t="s">
        <v>661</v>
      </c>
      <c r="N91" s="7">
        <v>42828</v>
      </c>
      <c r="O91" s="5" t="s">
        <v>62</v>
      </c>
      <c r="P91" s="5">
        <v>2017</v>
      </c>
      <c r="Q91" s="7">
        <v>42828</v>
      </c>
      <c r="R91" s="5" t="s">
        <v>63</v>
      </c>
    </row>
    <row r="92" spans="1:18" ht="127.5">
      <c r="A92" s="5">
        <v>2015</v>
      </c>
      <c r="B92" s="5" t="s">
        <v>164</v>
      </c>
      <c r="C92" s="5">
        <v>2</v>
      </c>
      <c r="D92" s="6" t="s">
        <v>345</v>
      </c>
      <c r="E92" s="10">
        <v>48</v>
      </c>
      <c r="F92" s="6" t="s">
        <v>346</v>
      </c>
      <c r="G92" s="5" t="s">
        <v>348</v>
      </c>
      <c r="H92" s="5" t="s">
        <v>0</v>
      </c>
      <c r="I92" s="5" t="s">
        <v>5</v>
      </c>
      <c r="J92" s="9" t="s">
        <v>347</v>
      </c>
      <c r="K92" s="5"/>
      <c r="L92" s="5"/>
      <c r="M92" s="14" t="s">
        <v>662</v>
      </c>
      <c r="N92" s="7">
        <v>42828</v>
      </c>
      <c r="O92" s="5" t="s">
        <v>62</v>
      </c>
      <c r="P92" s="5">
        <v>2017</v>
      </c>
      <c r="Q92" s="7">
        <v>42828</v>
      </c>
      <c r="R92" s="5" t="s">
        <v>63</v>
      </c>
    </row>
    <row r="93" spans="1:18" ht="114.75">
      <c r="A93" s="5">
        <v>2015</v>
      </c>
      <c r="B93" s="5" t="s">
        <v>164</v>
      </c>
      <c r="C93" s="5">
        <v>3</v>
      </c>
      <c r="D93" s="6" t="s">
        <v>345</v>
      </c>
      <c r="E93" s="10">
        <v>48</v>
      </c>
      <c r="F93" s="6" t="s">
        <v>346</v>
      </c>
      <c r="G93" s="5" t="s">
        <v>349</v>
      </c>
      <c r="H93" s="5" t="s">
        <v>0</v>
      </c>
      <c r="I93" s="5" t="s">
        <v>5</v>
      </c>
      <c r="J93" s="9" t="s">
        <v>347</v>
      </c>
      <c r="K93" s="5"/>
      <c r="L93" s="5"/>
      <c r="M93" s="14" t="s">
        <v>663</v>
      </c>
      <c r="N93" s="7">
        <v>42828</v>
      </c>
      <c r="O93" s="5" t="s">
        <v>62</v>
      </c>
      <c r="P93" s="5">
        <v>2017</v>
      </c>
      <c r="Q93" s="7">
        <v>42828</v>
      </c>
      <c r="R93" s="5" t="s">
        <v>63</v>
      </c>
    </row>
    <row r="94" spans="1:18" ht="165.75">
      <c r="A94" s="5">
        <v>2015</v>
      </c>
      <c r="B94" s="5" t="s">
        <v>164</v>
      </c>
      <c r="C94" s="5">
        <v>1</v>
      </c>
      <c r="D94" s="13" t="s">
        <v>350</v>
      </c>
      <c r="E94" s="10">
        <v>28</v>
      </c>
      <c r="F94" s="6" t="s">
        <v>351</v>
      </c>
      <c r="G94" s="5" t="s">
        <v>352</v>
      </c>
      <c r="H94" s="5" t="s">
        <v>0</v>
      </c>
      <c r="I94" s="5" t="s">
        <v>5</v>
      </c>
      <c r="J94" s="9" t="s">
        <v>353</v>
      </c>
      <c r="K94" s="5"/>
      <c r="L94" s="5"/>
      <c r="M94" s="14" t="s">
        <v>664</v>
      </c>
      <c r="N94" s="7">
        <v>42828</v>
      </c>
      <c r="O94" s="5" t="s">
        <v>62</v>
      </c>
      <c r="P94" s="5">
        <v>2017</v>
      </c>
      <c r="Q94" s="7">
        <v>42828</v>
      </c>
      <c r="R94" s="5" t="s">
        <v>63</v>
      </c>
    </row>
    <row r="95" spans="1:18" ht="153">
      <c r="A95" s="5">
        <v>2015</v>
      </c>
      <c r="B95" s="5" t="s">
        <v>164</v>
      </c>
      <c r="C95" s="5">
        <v>1</v>
      </c>
      <c r="D95" s="13" t="s">
        <v>354</v>
      </c>
      <c r="E95" s="10">
        <v>99</v>
      </c>
      <c r="F95" s="5" t="s">
        <v>156</v>
      </c>
      <c r="G95" s="5" t="s">
        <v>355</v>
      </c>
      <c r="H95" s="5" t="s">
        <v>0</v>
      </c>
      <c r="I95" s="5" t="s">
        <v>5</v>
      </c>
      <c r="J95" s="9" t="s">
        <v>356</v>
      </c>
      <c r="K95" s="5"/>
      <c r="L95" s="5"/>
      <c r="M95" s="14" t="s">
        <v>665</v>
      </c>
      <c r="N95" s="7">
        <v>42828</v>
      </c>
      <c r="O95" s="5" t="s">
        <v>62</v>
      </c>
      <c r="P95" s="5">
        <v>2017</v>
      </c>
      <c r="Q95" s="7">
        <v>42828</v>
      </c>
      <c r="R95" s="5" t="s">
        <v>63</v>
      </c>
    </row>
    <row r="96" spans="1:18" ht="140.25">
      <c r="A96" s="5">
        <v>2015</v>
      </c>
      <c r="B96" s="5" t="s">
        <v>164</v>
      </c>
      <c r="C96" s="5">
        <v>2</v>
      </c>
      <c r="D96" s="13" t="s">
        <v>354</v>
      </c>
      <c r="E96" s="10">
        <v>21</v>
      </c>
      <c r="F96" s="6" t="s">
        <v>357</v>
      </c>
      <c r="G96" s="5" t="s">
        <v>358</v>
      </c>
      <c r="H96" s="5" t="s">
        <v>0</v>
      </c>
      <c r="I96" s="5" t="s">
        <v>5</v>
      </c>
      <c r="J96" s="9" t="s">
        <v>356</v>
      </c>
      <c r="K96" s="5"/>
      <c r="L96" s="5"/>
      <c r="M96" s="14" t="s">
        <v>666</v>
      </c>
      <c r="N96" s="7">
        <v>42828</v>
      </c>
      <c r="O96" s="5" t="s">
        <v>62</v>
      </c>
      <c r="P96" s="5">
        <v>2017</v>
      </c>
      <c r="Q96" s="7">
        <v>42828</v>
      </c>
      <c r="R96" s="5" t="s">
        <v>63</v>
      </c>
    </row>
    <row r="97" spans="1:18" ht="191.25">
      <c r="A97" s="5">
        <v>2015</v>
      </c>
      <c r="B97" s="5" t="s">
        <v>164</v>
      </c>
      <c r="C97" s="5">
        <v>3</v>
      </c>
      <c r="D97" s="13" t="s">
        <v>354</v>
      </c>
      <c r="E97" s="10">
        <v>21</v>
      </c>
      <c r="F97" s="6" t="s">
        <v>357</v>
      </c>
      <c r="G97" s="5" t="s">
        <v>359</v>
      </c>
      <c r="H97" s="5" t="s">
        <v>0</v>
      </c>
      <c r="I97" s="5" t="s">
        <v>4</v>
      </c>
      <c r="J97" s="9" t="s">
        <v>356</v>
      </c>
      <c r="K97" s="5"/>
      <c r="L97" s="5"/>
      <c r="M97" s="14" t="s">
        <v>667</v>
      </c>
      <c r="N97" s="7">
        <v>42828</v>
      </c>
      <c r="O97" s="5" t="s">
        <v>62</v>
      </c>
      <c r="P97" s="5">
        <v>2017</v>
      </c>
      <c r="Q97" s="7">
        <v>42828</v>
      </c>
      <c r="R97" s="5" t="s">
        <v>63</v>
      </c>
    </row>
    <row r="98" spans="1:18" ht="140.25">
      <c r="A98" s="5">
        <v>2015</v>
      </c>
      <c r="B98" s="5" t="s">
        <v>164</v>
      </c>
      <c r="C98" s="5">
        <v>4</v>
      </c>
      <c r="D98" s="13" t="s">
        <v>354</v>
      </c>
      <c r="E98" s="10">
        <v>8</v>
      </c>
      <c r="F98" s="6" t="s">
        <v>357</v>
      </c>
      <c r="G98" s="5" t="s">
        <v>360</v>
      </c>
      <c r="H98" s="5" t="s">
        <v>0</v>
      </c>
      <c r="I98" s="5" t="s">
        <v>4</v>
      </c>
      <c r="J98" s="9" t="s">
        <v>356</v>
      </c>
      <c r="K98" s="5"/>
      <c r="L98" s="5"/>
      <c r="M98" s="14" t="s">
        <v>668</v>
      </c>
      <c r="N98" s="7">
        <v>42828</v>
      </c>
      <c r="O98" s="5" t="s">
        <v>62</v>
      </c>
      <c r="P98" s="5">
        <v>2017</v>
      </c>
      <c r="Q98" s="7">
        <v>42828</v>
      </c>
      <c r="R98" s="5" t="s">
        <v>63</v>
      </c>
    </row>
    <row r="99" spans="1:18" ht="140.25">
      <c r="A99" s="5">
        <v>2015</v>
      </c>
      <c r="B99" s="5" t="s">
        <v>164</v>
      </c>
      <c r="C99" s="5">
        <v>1</v>
      </c>
      <c r="D99" s="6" t="s">
        <v>361</v>
      </c>
      <c r="E99" s="10">
        <v>15</v>
      </c>
      <c r="F99" s="5" t="s">
        <v>363</v>
      </c>
      <c r="G99" s="5" t="s">
        <v>364</v>
      </c>
      <c r="H99" s="5" t="s">
        <v>0</v>
      </c>
      <c r="I99" s="5" t="s">
        <v>5</v>
      </c>
      <c r="J99" s="9" t="s">
        <v>365</v>
      </c>
      <c r="K99" s="5"/>
      <c r="L99" s="5"/>
      <c r="M99" s="14" t="s">
        <v>669</v>
      </c>
      <c r="N99" s="7">
        <v>42828</v>
      </c>
      <c r="O99" s="5" t="s">
        <v>62</v>
      </c>
      <c r="P99" s="5">
        <v>2017</v>
      </c>
      <c r="Q99" s="7">
        <v>42828</v>
      </c>
      <c r="R99" s="5" t="s">
        <v>63</v>
      </c>
    </row>
    <row r="100" spans="1:18" ht="140.25">
      <c r="A100" s="5">
        <v>2015</v>
      </c>
      <c r="B100" s="5" t="s">
        <v>164</v>
      </c>
      <c r="C100" s="5">
        <v>1</v>
      </c>
      <c r="D100" s="6" t="s">
        <v>366</v>
      </c>
      <c r="E100" s="10">
        <v>0</v>
      </c>
      <c r="F100" s="5" t="s">
        <v>245</v>
      </c>
      <c r="G100" s="5" t="s">
        <v>367</v>
      </c>
      <c r="H100" s="5" t="s">
        <v>0</v>
      </c>
      <c r="I100" s="5" t="s">
        <v>5</v>
      </c>
      <c r="J100" s="9" t="s">
        <v>375</v>
      </c>
      <c r="K100" s="5"/>
      <c r="L100" s="5"/>
      <c r="M100" s="14" t="s">
        <v>670</v>
      </c>
      <c r="N100" s="7">
        <v>42828</v>
      </c>
      <c r="O100" s="5" t="s">
        <v>62</v>
      </c>
      <c r="P100" s="5">
        <v>2017</v>
      </c>
      <c r="Q100" s="7">
        <v>42828</v>
      </c>
      <c r="R100" s="5" t="s">
        <v>63</v>
      </c>
    </row>
    <row r="101" spans="1:18" ht="165.75">
      <c r="A101" s="5">
        <v>2015</v>
      </c>
      <c r="B101" s="5" t="s">
        <v>164</v>
      </c>
      <c r="C101" s="5">
        <v>2</v>
      </c>
      <c r="D101" s="6" t="s">
        <v>366</v>
      </c>
      <c r="E101" s="10">
        <v>0</v>
      </c>
      <c r="F101" s="5" t="s">
        <v>156</v>
      </c>
      <c r="G101" s="5" t="s">
        <v>368</v>
      </c>
      <c r="H101" s="5" t="s">
        <v>0</v>
      </c>
      <c r="I101" s="5" t="s">
        <v>5</v>
      </c>
      <c r="J101" s="9" t="s">
        <v>375</v>
      </c>
      <c r="K101" s="5"/>
      <c r="L101" s="5"/>
      <c r="M101" s="14" t="s">
        <v>671</v>
      </c>
      <c r="N101" s="7">
        <v>42828</v>
      </c>
      <c r="O101" s="5" t="s">
        <v>62</v>
      </c>
      <c r="P101" s="5">
        <v>2017</v>
      </c>
      <c r="Q101" s="7">
        <v>42828</v>
      </c>
      <c r="R101" s="5" t="s">
        <v>63</v>
      </c>
    </row>
    <row r="102" spans="1:18" ht="165.75">
      <c r="A102" s="5">
        <v>2015</v>
      </c>
      <c r="B102" s="5" t="s">
        <v>164</v>
      </c>
      <c r="C102" s="5">
        <v>3</v>
      </c>
      <c r="D102" s="6" t="s">
        <v>366</v>
      </c>
      <c r="E102" s="10">
        <v>0</v>
      </c>
      <c r="F102" s="6" t="s">
        <v>245</v>
      </c>
      <c r="G102" s="5" t="s">
        <v>369</v>
      </c>
      <c r="H102" s="5" t="s">
        <v>0</v>
      </c>
      <c r="I102" s="5" t="s">
        <v>5</v>
      </c>
      <c r="J102" s="9" t="s">
        <v>375</v>
      </c>
      <c r="K102" s="5"/>
      <c r="L102" s="5"/>
      <c r="M102" s="14" t="s">
        <v>672</v>
      </c>
      <c r="N102" s="7">
        <v>42828</v>
      </c>
      <c r="O102" s="5" t="s">
        <v>62</v>
      </c>
      <c r="P102" s="5">
        <v>2017</v>
      </c>
      <c r="Q102" s="7">
        <v>42828</v>
      </c>
      <c r="R102" s="5" t="s">
        <v>63</v>
      </c>
    </row>
    <row r="103" spans="1:18" ht="127.5">
      <c r="A103" s="5">
        <v>2015</v>
      </c>
      <c r="B103" s="5" t="s">
        <v>164</v>
      </c>
      <c r="C103" s="5">
        <v>4</v>
      </c>
      <c r="D103" s="6" t="s">
        <v>366</v>
      </c>
      <c r="E103" s="10">
        <v>0</v>
      </c>
      <c r="F103" s="6" t="s">
        <v>156</v>
      </c>
      <c r="G103" s="5" t="s">
        <v>370</v>
      </c>
      <c r="H103" s="5" t="s">
        <v>0</v>
      </c>
      <c r="I103" s="5" t="s">
        <v>5</v>
      </c>
      <c r="J103" s="9" t="s">
        <v>375</v>
      </c>
      <c r="K103" s="5"/>
      <c r="L103" s="5"/>
      <c r="M103" s="14" t="s">
        <v>673</v>
      </c>
      <c r="N103" s="7">
        <v>42828</v>
      </c>
      <c r="O103" s="5" t="s">
        <v>62</v>
      </c>
      <c r="P103" s="5">
        <v>2017</v>
      </c>
      <c r="Q103" s="7">
        <v>42828</v>
      </c>
      <c r="R103" s="5" t="s">
        <v>63</v>
      </c>
    </row>
    <row r="104" spans="1:18" ht="127.5">
      <c r="A104" s="5">
        <v>2015</v>
      </c>
      <c r="B104" s="5" t="s">
        <v>164</v>
      </c>
      <c r="C104" s="5">
        <v>5</v>
      </c>
      <c r="D104" s="6" t="s">
        <v>366</v>
      </c>
      <c r="E104" s="10">
        <v>0</v>
      </c>
      <c r="F104" s="6" t="s">
        <v>245</v>
      </c>
      <c r="G104" s="5" t="s">
        <v>371</v>
      </c>
      <c r="H104" s="5" t="s">
        <v>0</v>
      </c>
      <c r="I104" s="5" t="s">
        <v>5</v>
      </c>
      <c r="J104" s="9" t="s">
        <v>375</v>
      </c>
      <c r="K104" s="5"/>
      <c r="L104" s="5"/>
      <c r="M104" s="14" t="s">
        <v>674</v>
      </c>
      <c r="N104" s="7">
        <v>42828</v>
      </c>
      <c r="O104" s="5" t="s">
        <v>62</v>
      </c>
      <c r="P104" s="5">
        <v>2017</v>
      </c>
      <c r="Q104" s="7">
        <v>42828</v>
      </c>
      <c r="R104" s="5" t="s">
        <v>63</v>
      </c>
    </row>
    <row r="105" spans="1:18" ht="140.25">
      <c r="A105" s="5">
        <v>2015</v>
      </c>
      <c r="B105" s="5" t="s">
        <v>164</v>
      </c>
      <c r="C105" s="5">
        <v>6</v>
      </c>
      <c r="D105" s="6" t="s">
        <v>366</v>
      </c>
      <c r="E105" s="10">
        <v>78</v>
      </c>
      <c r="F105" s="6" t="s">
        <v>357</v>
      </c>
      <c r="G105" s="5" t="s">
        <v>372</v>
      </c>
      <c r="H105" s="5" t="s">
        <v>0</v>
      </c>
      <c r="I105" s="5" t="s">
        <v>5</v>
      </c>
      <c r="J105" s="9" t="s">
        <v>375</v>
      </c>
      <c r="K105" s="5"/>
      <c r="L105" s="5"/>
      <c r="M105" s="14" t="s">
        <v>675</v>
      </c>
      <c r="N105" s="7">
        <v>42828</v>
      </c>
      <c r="O105" s="5" t="s">
        <v>62</v>
      </c>
      <c r="P105" s="5">
        <v>2017</v>
      </c>
      <c r="Q105" s="7">
        <v>42828</v>
      </c>
      <c r="R105" s="5" t="s">
        <v>63</v>
      </c>
    </row>
    <row r="106" spans="1:18" ht="127.5">
      <c r="A106" s="5">
        <v>2015</v>
      </c>
      <c r="B106" s="5" t="s">
        <v>164</v>
      </c>
      <c r="C106" s="5">
        <v>7</v>
      </c>
      <c r="D106" s="6" t="s">
        <v>366</v>
      </c>
      <c r="E106" s="10">
        <v>0</v>
      </c>
      <c r="F106" s="6" t="s">
        <v>275</v>
      </c>
      <c r="G106" s="5" t="s">
        <v>373</v>
      </c>
      <c r="H106" s="5" t="s">
        <v>0</v>
      </c>
      <c r="I106" s="5" t="s">
        <v>5</v>
      </c>
      <c r="J106" s="9" t="s">
        <v>375</v>
      </c>
      <c r="K106" s="5"/>
      <c r="L106" s="5"/>
      <c r="M106" s="14" t="s">
        <v>676</v>
      </c>
      <c r="N106" s="7">
        <v>42828</v>
      </c>
      <c r="O106" s="5" t="s">
        <v>62</v>
      </c>
      <c r="P106" s="5">
        <v>2017</v>
      </c>
      <c r="Q106" s="7">
        <v>42828</v>
      </c>
      <c r="R106" s="5" t="s">
        <v>63</v>
      </c>
    </row>
    <row r="107" spans="1:18" ht="178.5">
      <c r="A107" s="5">
        <v>2015</v>
      </c>
      <c r="B107" s="5" t="s">
        <v>164</v>
      </c>
      <c r="C107" s="5">
        <v>8</v>
      </c>
      <c r="D107" s="6" t="s">
        <v>366</v>
      </c>
      <c r="E107" s="10">
        <v>8</v>
      </c>
      <c r="F107" s="6" t="s">
        <v>568</v>
      </c>
      <c r="G107" s="5" t="s">
        <v>374</v>
      </c>
      <c r="H107" s="5" t="s">
        <v>0</v>
      </c>
      <c r="I107" s="5" t="s">
        <v>5</v>
      </c>
      <c r="J107" s="9" t="s">
        <v>375</v>
      </c>
      <c r="K107" s="5"/>
      <c r="L107" s="5"/>
      <c r="M107" s="14" t="s">
        <v>677</v>
      </c>
      <c r="N107" s="7">
        <v>42828</v>
      </c>
      <c r="O107" s="5" t="s">
        <v>62</v>
      </c>
      <c r="P107" s="5">
        <v>2017</v>
      </c>
      <c r="Q107" s="7">
        <v>42828</v>
      </c>
      <c r="R107" s="5" t="s">
        <v>63</v>
      </c>
    </row>
    <row r="108" spans="1:18" ht="140.25">
      <c r="A108" s="5">
        <v>2015</v>
      </c>
      <c r="B108" s="5" t="s">
        <v>164</v>
      </c>
      <c r="C108" s="5">
        <v>1</v>
      </c>
      <c r="D108" s="13" t="s">
        <v>376</v>
      </c>
      <c r="E108" s="10">
        <v>16</v>
      </c>
      <c r="F108" s="6" t="s">
        <v>343</v>
      </c>
      <c r="G108" s="5" t="s">
        <v>377</v>
      </c>
      <c r="H108" s="5" t="s">
        <v>0</v>
      </c>
      <c r="I108" s="5" t="s">
        <v>5</v>
      </c>
      <c r="J108" s="9" t="s">
        <v>378</v>
      </c>
      <c r="K108" s="5"/>
      <c r="L108" s="5"/>
      <c r="M108" s="14" t="s">
        <v>678</v>
      </c>
      <c r="N108" s="7">
        <v>42828</v>
      </c>
      <c r="O108" s="5" t="s">
        <v>62</v>
      </c>
      <c r="P108" s="5">
        <v>2017</v>
      </c>
      <c r="Q108" s="7">
        <v>42828</v>
      </c>
      <c r="R108" s="5" t="s">
        <v>63</v>
      </c>
    </row>
    <row r="109" spans="1:18" ht="140.25">
      <c r="A109" s="5">
        <v>2015</v>
      </c>
      <c r="B109" s="5" t="s">
        <v>164</v>
      </c>
      <c r="C109" s="5">
        <v>1</v>
      </c>
      <c r="D109" s="13" t="s">
        <v>381</v>
      </c>
      <c r="E109" s="10">
        <v>0</v>
      </c>
      <c r="F109" s="6" t="s">
        <v>382</v>
      </c>
      <c r="G109" s="5" t="s">
        <v>379</v>
      </c>
      <c r="H109" s="5" t="s">
        <v>0</v>
      </c>
      <c r="I109" s="5" t="s">
        <v>4</v>
      </c>
      <c r="J109" s="9" t="s">
        <v>384</v>
      </c>
      <c r="K109" s="5"/>
      <c r="L109" s="5"/>
      <c r="M109" s="14" t="s">
        <v>679</v>
      </c>
      <c r="N109" s="7">
        <v>42828</v>
      </c>
      <c r="O109" s="5" t="s">
        <v>62</v>
      </c>
      <c r="P109" s="5">
        <v>2017</v>
      </c>
      <c r="Q109" s="7">
        <v>42828</v>
      </c>
      <c r="R109" s="5" t="s">
        <v>63</v>
      </c>
    </row>
    <row r="110" spans="1:18" ht="191.25">
      <c r="A110" s="5">
        <v>2015</v>
      </c>
      <c r="B110" s="5" t="s">
        <v>164</v>
      </c>
      <c r="C110" s="5">
        <v>2</v>
      </c>
      <c r="D110" s="13" t="s">
        <v>381</v>
      </c>
      <c r="E110" s="10">
        <v>8</v>
      </c>
      <c r="F110" s="5" t="s">
        <v>383</v>
      </c>
      <c r="G110" s="5" t="s">
        <v>380</v>
      </c>
      <c r="H110" s="5" t="s">
        <v>0</v>
      </c>
      <c r="I110" s="5" t="s">
        <v>5</v>
      </c>
      <c r="J110" s="8" t="s">
        <v>384</v>
      </c>
      <c r="M110" s="14" t="s">
        <v>680</v>
      </c>
      <c r="N110" s="7">
        <v>42828</v>
      </c>
      <c r="O110" s="5" t="s">
        <v>62</v>
      </c>
      <c r="P110" s="5">
        <v>2017</v>
      </c>
      <c r="Q110" s="7">
        <v>42828</v>
      </c>
      <c r="R110" s="5" t="s">
        <v>63</v>
      </c>
    </row>
    <row r="111" spans="1:18" ht="153">
      <c r="A111" s="5">
        <v>2015</v>
      </c>
      <c r="B111" s="5" t="s">
        <v>164</v>
      </c>
      <c r="C111" s="5">
        <v>1</v>
      </c>
      <c r="D111" s="18" t="s">
        <v>386</v>
      </c>
      <c r="E111" s="19">
        <v>22</v>
      </c>
      <c r="F111" s="5" t="s">
        <v>387</v>
      </c>
      <c r="G111" s="5" t="s">
        <v>569</v>
      </c>
      <c r="H111" s="5" t="s">
        <v>0</v>
      </c>
      <c r="I111" s="5" t="s">
        <v>5</v>
      </c>
      <c r="J111" s="8" t="s">
        <v>385</v>
      </c>
      <c r="M111" s="14" t="s">
        <v>681</v>
      </c>
      <c r="N111" s="7">
        <v>42828</v>
      </c>
      <c r="O111" s="5" t="s">
        <v>62</v>
      </c>
      <c r="P111" s="5">
        <v>2017</v>
      </c>
      <c r="Q111" s="7">
        <v>42828</v>
      </c>
      <c r="R111" s="5" t="s">
        <v>63</v>
      </c>
    </row>
    <row r="112" spans="1:18" ht="191.25">
      <c r="A112" s="5">
        <v>2015</v>
      </c>
      <c r="B112" s="5" t="s">
        <v>164</v>
      </c>
      <c r="C112" s="5">
        <v>2</v>
      </c>
      <c r="D112" s="18" t="s">
        <v>386</v>
      </c>
      <c r="E112" s="19">
        <v>22</v>
      </c>
      <c r="F112" s="5" t="s">
        <v>388</v>
      </c>
      <c r="G112" s="5" t="s">
        <v>570</v>
      </c>
      <c r="H112" s="5" t="s">
        <v>0</v>
      </c>
      <c r="I112" s="5" t="s">
        <v>5</v>
      </c>
      <c r="J112" s="8" t="s">
        <v>385</v>
      </c>
      <c r="M112" s="14" t="s">
        <v>682</v>
      </c>
      <c r="N112" s="7">
        <v>42828</v>
      </c>
      <c r="O112" s="5" t="s">
        <v>62</v>
      </c>
      <c r="P112" s="5">
        <v>2017</v>
      </c>
      <c r="Q112" s="7">
        <v>42828</v>
      </c>
      <c r="R112" s="5" t="s">
        <v>63</v>
      </c>
    </row>
    <row r="113" spans="1:18" ht="127.5">
      <c r="A113" s="5">
        <v>2015</v>
      </c>
      <c r="B113" s="5" t="s">
        <v>164</v>
      </c>
      <c r="C113" s="5">
        <v>1</v>
      </c>
      <c r="D113" s="18" t="s">
        <v>389</v>
      </c>
      <c r="E113" s="19">
        <v>0</v>
      </c>
      <c r="F113" s="5" t="s">
        <v>245</v>
      </c>
      <c r="G113" s="5" t="s">
        <v>390</v>
      </c>
      <c r="H113" s="5" t="s">
        <v>0</v>
      </c>
      <c r="I113" s="5" t="s">
        <v>5</v>
      </c>
      <c r="J113" s="8" t="s">
        <v>391</v>
      </c>
      <c r="M113" s="14" t="s">
        <v>683</v>
      </c>
      <c r="N113" s="7">
        <v>42828</v>
      </c>
      <c r="O113" s="5" t="s">
        <v>62</v>
      </c>
      <c r="P113" s="5">
        <v>2017</v>
      </c>
      <c r="Q113" s="7">
        <v>42828</v>
      </c>
      <c r="R113" s="5" t="s">
        <v>63</v>
      </c>
    </row>
    <row r="114" spans="1:18" ht="114.75">
      <c r="A114" s="5">
        <v>2015</v>
      </c>
      <c r="B114" s="5" t="s">
        <v>164</v>
      </c>
      <c r="C114" s="5">
        <v>1</v>
      </c>
      <c r="D114" s="18" t="s">
        <v>392</v>
      </c>
      <c r="E114" s="19">
        <v>0</v>
      </c>
      <c r="F114" s="5" t="s">
        <v>245</v>
      </c>
      <c r="G114" s="5" t="s">
        <v>393</v>
      </c>
      <c r="H114" s="5" t="s">
        <v>0</v>
      </c>
      <c r="I114" s="5" t="s">
        <v>5</v>
      </c>
      <c r="J114" s="8" t="s">
        <v>394</v>
      </c>
      <c r="M114" s="21" t="s">
        <v>684</v>
      </c>
      <c r="N114" s="7">
        <v>42828</v>
      </c>
      <c r="O114" s="5" t="s">
        <v>62</v>
      </c>
      <c r="P114" s="5">
        <v>2017</v>
      </c>
      <c r="Q114" s="7">
        <v>42828</v>
      </c>
      <c r="R114" s="5" t="s">
        <v>63</v>
      </c>
    </row>
    <row r="115" spans="1:18" ht="140.25">
      <c r="A115" s="5">
        <v>2015</v>
      </c>
      <c r="B115" s="5" t="s">
        <v>164</v>
      </c>
      <c r="C115" s="5">
        <v>1</v>
      </c>
      <c r="D115" s="18" t="s">
        <v>395</v>
      </c>
      <c r="E115" s="19">
        <v>18</v>
      </c>
      <c r="F115" s="5" t="s">
        <v>245</v>
      </c>
      <c r="G115" s="5" t="s">
        <v>396</v>
      </c>
      <c r="H115" s="5" t="s">
        <v>0</v>
      </c>
      <c r="I115" s="5" t="s">
        <v>5</v>
      </c>
      <c r="J115" s="8" t="s">
        <v>397</v>
      </c>
      <c r="M115" s="14" t="s">
        <v>685</v>
      </c>
      <c r="N115" s="7">
        <v>42828</v>
      </c>
      <c r="O115" s="5" t="s">
        <v>62</v>
      </c>
      <c r="P115" s="5">
        <v>2017</v>
      </c>
      <c r="Q115" s="7">
        <v>42828</v>
      </c>
      <c r="R115" s="5" t="s">
        <v>63</v>
      </c>
    </row>
    <row r="116" spans="1:18" ht="127.5">
      <c r="A116" s="5">
        <v>2015</v>
      </c>
      <c r="B116" s="5" t="s">
        <v>164</v>
      </c>
      <c r="C116" s="20">
        <v>1</v>
      </c>
      <c r="D116" s="18" t="s">
        <v>398</v>
      </c>
      <c r="E116" s="19">
        <v>0</v>
      </c>
      <c r="F116" s="5" t="s">
        <v>400</v>
      </c>
      <c r="G116" s="5" t="s">
        <v>399</v>
      </c>
      <c r="H116" s="5" t="s">
        <v>0</v>
      </c>
      <c r="I116" s="5" t="s">
        <v>5</v>
      </c>
      <c r="J116" s="8" t="s">
        <v>401</v>
      </c>
      <c r="M116" s="14" t="s">
        <v>686</v>
      </c>
      <c r="N116" s="7">
        <v>42828</v>
      </c>
      <c r="O116" s="5" t="s">
        <v>62</v>
      </c>
      <c r="P116" s="5">
        <v>2017</v>
      </c>
      <c r="Q116" s="7">
        <v>42828</v>
      </c>
      <c r="R116" s="5" t="s">
        <v>63</v>
      </c>
    </row>
    <row r="117" spans="1:18" ht="140.25">
      <c r="A117" s="5">
        <v>2015</v>
      </c>
      <c r="B117" s="5" t="s">
        <v>164</v>
      </c>
      <c r="C117" s="20">
        <v>1</v>
      </c>
      <c r="D117" s="18" t="s">
        <v>402</v>
      </c>
      <c r="E117" s="19">
        <v>0</v>
      </c>
      <c r="F117" s="5" t="s">
        <v>571</v>
      </c>
      <c r="G117" s="5" t="s">
        <v>403</v>
      </c>
      <c r="H117" s="5" t="s">
        <v>0</v>
      </c>
      <c r="I117" s="5" t="s">
        <v>4</v>
      </c>
      <c r="J117" s="8" t="s">
        <v>404</v>
      </c>
      <c r="M117" s="14" t="s">
        <v>687</v>
      </c>
      <c r="N117" s="7">
        <v>42828</v>
      </c>
      <c r="O117" s="5" t="s">
        <v>62</v>
      </c>
      <c r="P117" s="5">
        <v>2017</v>
      </c>
      <c r="Q117" s="7">
        <v>42828</v>
      </c>
      <c r="R117" s="5" t="s">
        <v>63</v>
      </c>
    </row>
    <row r="118" spans="1:18" ht="165.75">
      <c r="A118" s="5">
        <v>2015</v>
      </c>
      <c r="B118" s="5" t="s">
        <v>164</v>
      </c>
      <c r="C118" s="20">
        <v>1</v>
      </c>
      <c r="D118" s="18" t="s">
        <v>405</v>
      </c>
      <c r="E118" s="19">
        <v>45</v>
      </c>
      <c r="F118" s="5" t="s">
        <v>343</v>
      </c>
      <c r="G118" s="5" t="s">
        <v>406</v>
      </c>
      <c r="H118" s="5" t="s">
        <v>0</v>
      </c>
      <c r="I118" s="5" t="s">
        <v>5</v>
      </c>
      <c r="J118" s="8" t="s">
        <v>407</v>
      </c>
      <c r="M118" s="14" t="s">
        <v>688</v>
      </c>
      <c r="N118" s="7">
        <v>42828</v>
      </c>
      <c r="O118" s="5" t="s">
        <v>62</v>
      </c>
      <c r="P118" s="5">
        <v>2017</v>
      </c>
      <c r="Q118" s="7">
        <v>42828</v>
      </c>
      <c r="R118" s="5" t="s">
        <v>63</v>
      </c>
    </row>
    <row r="119" spans="1:18" ht="140.25">
      <c r="A119" s="5">
        <v>2015</v>
      </c>
      <c r="B119" s="5" t="s">
        <v>164</v>
      </c>
      <c r="C119" s="20">
        <v>1</v>
      </c>
      <c r="D119" s="18" t="s">
        <v>409</v>
      </c>
      <c r="E119" s="19">
        <v>0</v>
      </c>
      <c r="F119" s="5" t="s">
        <v>195</v>
      </c>
      <c r="G119" s="5" t="s">
        <v>408</v>
      </c>
      <c r="H119" s="5" t="s">
        <v>0</v>
      </c>
      <c r="I119" s="5" t="s">
        <v>5</v>
      </c>
      <c r="J119" s="8" t="s">
        <v>410</v>
      </c>
      <c r="M119" s="14" t="s">
        <v>689</v>
      </c>
      <c r="N119" s="7">
        <v>42828</v>
      </c>
      <c r="O119" s="5" t="s">
        <v>62</v>
      </c>
      <c r="P119" s="5">
        <v>2017</v>
      </c>
      <c r="Q119" s="7">
        <v>42828</v>
      </c>
      <c r="R119" s="5" t="s">
        <v>63</v>
      </c>
    </row>
    <row r="120" spans="1:18" ht="162.75" customHeight="1">
      <c r="A120" s="5">
        <v>2015</v>
      </c>
      <c r="B120" s="5" t="s">
        <v>164</v>
      </c>
      <c r="C120" s="20">
        <v>1</v>
      </c>
      <c r="D120" s="18" t="s">
        <v>413</v>
      </c>
      <c r="E120" s="19">
        <v>0</v>
      </c>
      <c r="F120" s="5" t="s">
        <v>300</v>
      </c>
      <c r="G120" s="5" t="s">
        <v>412</v>
      </c>
      <c r="H120" s="5" t="s">
        <v>0</v>
      </c>
      <c r="I120" s="5" t="s">
        <v>4</v>
      </c>
      <c r="J120" s="8" t="s">
        <v>411</v>
      </c>
      <c r="M120" s="14" t="s">
        <v>690</v>
      </c>
      <c r="N120" s="7">
        <v>42828</v>
      </c>
      <c r="O120" s="5" t="s">
        <v>62</v>
      </c>
      <c r="P120" s="5">
        <v>2017</v>
      </c>
      <c r="Q120" s="7">
        <v>42828</v>
      </c>
      <c r="R120" s="5" t="s">
        <v>63</v>
      </c>
    </row>
    <row r="121" spans="1:18" ht="102">
      <c r="A121" s="5">
        <v>2015</v>
      </c>
      <c r="B121" s="5" t="s">
        <v>164</v>
      </c>
      <c r="C121" s="20">
        <v>1</v>
      </c>
      <c r="D121" s="18" t="s">
        <v>414</v>
      </c>
      <c r="E121" s="19">
        <v>29</v>
      </c>
      <c r="F121" s="5" t="s">
        <v>572</v>
      </c>
      <c r="G121" s="5" t="s">
        <v>416</v>
      </c>
      <c r="H121" s="5" t="s">
        <v>0</v>
      </c>
      <c r="I121" s="5" t="s">
        <v>4</v>
      </c>
      <c r="J121" s="8" t="s">
        <v>417</v>
      </c>
      <c r="M121" s="14" t="s">
        <v>691</v>
      </c>
      <c r="N121" s="7">
        <v>42828</v>
      </c>
      <c r="O121" s="5" t="s">
        <v>62</v>
      </c>
      <c r="P121" s="5">
        <v>2017</v>
      </c>
      <c r="Q121" s="7">
        <v>42828</v>
      </c>
      <c r="R121" s="5" t="s">
        <v>63</v>
      </c>
    </row>
    <row r="122" spans="1:18" ht="114.75">
      <c r="A122" s="5">
        <v>2015</v>
      </c>
      <c r="B122" s="5" t="s">
        <v>164</v>
      </c>
      <c r="C122" s="20">
        <v>1</v>
      </c>
      <c r="D122" s="18" t="s">
        <v>418</v>
      </c>
      <c r="E122" s="19">
        <v>0</v>
      </c>
      <c r="F122" s="5" t="s">
        <v>156</v>
      </c>
      <c r="G122" s="5" t="s">
        <v>420</v>
      </c>
      <c r="H122" s="5" t="s">
        <v>0</v>
      </c>
      <c r="I122" s="5" t="s">
        <v>5</v>
      </c>
      <c r="J122" s="8" t="s">
        <v>423</v>
      </c>
      <c r="M122" s="14" t="s">
        <v>692</v>
      </c>
      <c r="N122" s="7">
        <v>42828</v>
      </c>
      <c r="O122" s="5" t="s">
        <v>62</v>
      </c>
      <c r="P122" s="5">
        <v>2017</v>
      </c>
      <c r="Q122" s="7">
        <v>42828</v>
      </c>
      <c r="R122" s="5" t="s">
        <v>63</v>
      </c>
    </row>
    <row r="123" spans="1:18" ht="114.75">
      <c r="A123" s="5">
        <v>2015</v>
      </c>
      <c r="B123" s="5" t="s">
        <v>164</v>
      </c>
      <c r="C123" s="20">
        <v>2</v>
      </c>
      <c r="D123" s="18" t="s">
        <v>418</v>
      </c>
      <c r="E123" s="19">
        <v>0</v>
      </c>
      <c r="F123" s="5" t="s">
        <v>245</v>
      </c>
      <c r="G123" s="5" t="s">
        <v>421</v>
      </c>
      <c r="H123" s="5" t="s">
        <v>0</v>
      </c>
      <c r="I123" s="5" t="s">
        <v>5</v>
      </c>
      <c r="J123" s="8" t="s">
        <v>423</v>
      </c>
      <c r="M123" s="14" t="s">
        <v>693</v>
      </c>
      <c r="N123" s="7">
        <v>42828</v>
      </c>
      <c r="O123" s="5" t="s">
        <v>62</v>
      </c>
      <c r="P123" s="5">
        <v>2017</v>
      </c>
      <c r="Q123" s="7">
        <v>42828</v>
      </c>
      <c r="R123" s="5" t="s">
        <v>63</v>
      </c>
    </row>
    <row r="124" spans="1:18" ht="140.25">
      <c r="A124" s="5">
        <v>2015</v>
      </c>
      <c r="B124" s="5" t="s">
        <v>164</v>
      </c>
      <c r="C124" s="20">
        <v>3</v>
      </c>
      <c r="D124" s="18" t="s">
        <v>418</v>
      </c>
      <c r="E124" s="19">
        <v>0</v>
      </c>
      <c r="F124" s="5" t="s">
        <v>419</v>
      </c>
      <c r="G124" s="5" t="s">
        <v>422</v>
      </c>
      <c r="H124" s="5" t="s">
        <v>0</v>
      </c>
      <c r="I124" s="5" t="s">
        <v>5</v>
      </c>
      <c r="J124" s="8" t="s">
        <v>423</v>
      </c>
      <c r="M124" s="14" t="s">
        <v>694</v>
      </c>
      <c r="N124" s="7">
        <v>42828</v>
      </c>
      <c r="O124" s="5" t="s">
        <v>62</v>
      </c>
      <c r="P124" s="5">
        <v>2017</v>
      </c>
      <c r="Q124" s="7">
        <v>42828</v>
      </c>
      <c r="R124" s="5" t="s">
        <v>63</v>
      </c>
    </row>
    <row r="125" spans="1:18" s="23" customFormat="1" ht="140.25">
      <c r="A125" s="24">
        <v>2015</v>
      </c>
      <c r="B125" s="24" t="s">
        <v>164</v>
      </c>
      <c r="C125" s="20">
        <v>1</v>
      </c>
      <c r="D125" s="18" t="s">
        <v>424</v>
      </c>
      <c r="E125" s="19">
        <v>5</v>
      </c>
      <c r="F125" s="24" t="s">
        <v>425</v>
      </c>
      <c r="G125" s="24" t="s">
        <v>426</v>
      </c>
      <c r="H125" s="24" t="s">
        <v>0</v>
      </c>
      <c r="I125" s="24" t="s">
        <v>5</v>
      </c>
      <c r="J125" s="14" t="s">
        <v>431</v>
      </c>
      <c r="M125" s="14" t="s">
        <v>695</v>
      </c>
      <c r="N125" s="25">
        <v>42828</v>
      </c>
      <c r="O125" s="24" t="s">
        <v>62</v>
      </c>
      <c r="P125" s="24">
        <v>2017</v>
      </c>
      <c r="Q125" s="25">
        <v>42828</v>
      </c>
      <c r="R125" s="24" t="s">
        <v>63</v>
      </c>
    </row>
    <row r="126" spans="1:18" ht="140.25">
      <c r="A126" s="5">
        <v>2015</v>
      </c>
      <c r="B126" s="5" t="s">
        <v>164</v>
      </c>
      <c r="C126" s="20">
        <v>2</v>
      </c>
      <c r="D126" s="18" t="s">
        <v>424</v>
      </c>
      <c r="E126" s="19">
        <v>5</v>
      </c>
      <c r="F126" s="5" t="s">
        <v>425</v>
      </c>
      <c r="G126" s="5" t="s">
        <v>427</v>
      </c>
      <c r="H126" s="5" t="s">
        <v>0</v>
      </c>
      <c r="I126" s="5" t="s">
        <v>5</v>
      </c>
      <c r="J126" s="8" t="s">
        <v>431</v>
      </c>
      <c r="M126" s="21" t="s">
        <v>696</v>
      </c>
      <c r="N126" s="7">
        <v>42828</v>
      </c>
      <c r="O126" s="5" t="s">
        <v>62</v>
      </c>
      <c r="P126" s="5">
        <v>2017</v>
      </c>
      <c r="Q126" s="7">
        <v>42828</v>
      </c>
      <c r="R126" s="5" t="s">
        <v>63</v>
      </c>
    </row>
    <row r="127" spans="1:18" ht="140.25">
      <c r="A127" s="5">
        <v>2015</v>
      </c>
      <c r="B127" s="5" t="s">
        <v>164</v>
      </c>
      <c r="C127" s="20">
        <v>3</v>
      </c>
      <c r="D127" s="18" t="s">
        <v>424</v>
      </c>
      <c r="E127" s="19">
        <v>5</v>
      </c>
      <c r="F127" s="5" t="s">
        <v>425</v>
      </c>
      <c r="G127" s="5" t="s">
        <v>428</v>
      </c>
      <c r="H127" s="5" t="s">
        <v>0</v>
      </c>
      <c r="I127" s="5" t="s">
        <v>5</v>
      </c>
      <c r="J127" s="8" t="s">
        <v>431</v>
      </c>
      <c r="M127" s="21" t="s">
        <v>697</v>
      </c>
      <c r="N127" s="7">
        <v>42828</v>
      </c>
      <c r="O127" s="5" t="s">
        <v>62</v>
      </c>
      <c r="P127" s="5">
        <v>2017</v>
      </c>
      <c r="Q127" s="7">
        <v>42828</v>
      </c>
      <c r="R127" s="5" t="s">
        <v>63</v>
      </c>
    </row>
    <row r="128" spans="1:18" ht="178.5">
      <c r="A128" s="5">
        <v>2015</v>
      </c>
      <c r="B128" s="5" t="s">
        <v>164</v>
      </c>
      <c r="C128" s="20">
        <v>4</v>
      </c>
      <c r="D128" s="18" t="s">
        <v>424</v>
      </c>
      <c r="E128" s="19">
        <v>5</v>
      </c>
      <c r="F128" s="5" t="s">
        <v>425</v>
      </c>
      <c r="G128" s="5" t="s">
        <v>429</v>
      </c>
      <c r="H128" s="5" t="s">
        <v>0</v>
      </c>
      <c r="I128" s="5" t="s">
        <v>5</v>
      </c>
      <c r="J128" s="8" t="s">
        <v>431</v>
      </c>
      <c r="M128" s="21" t="s">
        <v>698</v>
      </c>
      <c r="N128" s="7">
        <v>42828</v>
      </c>
      <c r="O128" s="5" t="s">
        <v>62</v>
      </c>
      <c r="P128" s="5">
        <v>2017</v>
      </c>
      <c r="Q128" s="7">
        <v>42828</v>
      </c>
      <c r="R128" s="5" t="s">
        <v>63</v>
      </c>
    </row>
    <row r="129" spans="1:18" ht="204">
      <c r="A129" s="5">
        <v>2015</v>
      </c>
      <c r="B129" s="5" t="s">
        <v>164</v>
      </c>
      <c r="C129" s="20">
        <v>5</v>
      </c>
      <c r="D129" s="18" t="s">
        <v>424</v>
      </c>
      <c r="E129" s="19">
        <v>95</v>
      </c>
      <c r="F129" s="5" t="s">
        <v>425</v>
      </c>
      <c r="G129" s="5" t="s">
        <v>430</v>
      </c>
      <c r="H129" s="5" t="s">
        <v>0</v>
      </c>
      <c r="I129" s="5" t="s">
        <v>5</v>
      </c>
      <c r="J129" s="8" t="s">
        <v>431</v>
      </c>
      <c r="M129" s="21" t="s">
        <v>699</v>
      </c>
      <c r="N129" s="7">
        <v>42828</v>
      </c>
      <c r="O129" s="5" t="s">
        <v>62</v>
      </c>
      <c r="P129" s="5">
        <v>2017</v>
      </c>
      <c r="Q129" s="7">
        <v>42828</v>
      </c>
      <c r="R129" s="5" t="s">
        <v>63</v>
      </c>
    </row>
    <row r="130" spans="1:18" ht="127.5">
      <c r="A130" s="5">
        <v>2015</v>
      </c>
      <c r="B130" s="5" t="s">
        <v>164</v>
      </c>
      <c r="C130" s="20">
        <v>1</v>
      </c>
      <c r="D130" s="18" t="s">
        <v>432</v>
      </c>
      <c r="E130" s="19">
        <v>8</v>
      </c>
      <c r="F130" s="5" t="s">
        <v>433</v>
      </c>
      <c r="G130" s="5" t="s">
        <v>434</v>
      </c>
      <c r="H130" s="5" t="s">
        <v>0</v>
      </c>
      <c r="I130" s="5" t="s">
        <v>5</v>
      </c>
      <c r="J130" s="8" t="s">
        <v>435</v>
      </c>
      <c r="M130" s="14" t="s">
        <v>700</v>
      </c>
      <c r="N130" s="7">
        <v>42828</v>
      </c>
      <c r="O130" s="5" t="s">
        <v>62</v>
      </c>
      <c r="P130" s="5">
        <v>2017</v>
      </c>
      <c r="Q130" s="7">
        <v>42828</v>
      </c>
      <c r="R130" s="5" t="s">
        <v>63</v>
      </c>
    </row>
    <row r="131" spans="1:18" ht="165.75">
      <c r="A131" s="5">
        <v>2015</v>
      </c>
      <c r="B131" s="5" t="s">
        <v>164</v>
      </c>
      <c r="C131" s="20">
        <v>1</v>
      </c>
      <c r="D131" s="18" t="s">
        <v>573</v>
      </c>
      <c r="E131" s="19">
        <v>0</v>
      </c>
      <c r="F131" s="5" t="s">
        <v>436</v>
      </c>
      <c r="G131" s="5" t="s">
        <v>437</v>
      </c>
      <c r="H131" s="5" t="s">
        <v>0</v>
      </c>
      <c r="I131" s="5" t="s">
        <v>4</v>
      </c>
      <c r="J131" s="8" t="s">
        <v>441</v>
      </c>
      <c r="M131" s="14" t="s">
        <v>701</v>
      </c>
      <c r="N131" s="7">
        <v>42828</v>
      </c>
      <c r="O131" s="5" t="s">
        <v>62</v>
      </c>
      <c r="P131" s="5">
        <v>2017</v>
      </c>
      <c r="Q131" s="7">
        <v>42828</v>
      </c>
      <c r="R131" s="5" t="s">
        <v>63</v>
      </c>
    </row>
    <row r="132" spans="1:18" ht="216.75">
      <c r="A132" s="5">
        <v>2015</v>
      </c>
      <c r="B132" s="5" t="s">
        <v>164</v>
      </c>
      <c r="C132" s="20">
        <v>2</v>
      </c>
      <c r="D132" s="18" t="s">
        <v>573</v>
      </c>
      <c r="E132" s="19">
        <v>8</v>
      </c>
      <c r="F132" s="5" t="s">
        <v>436</v>
      </c>
      <c r="G132" s="5" t="s">
        <v>438</v>
      </c>
      <c r="H132" s="5" t="s">
        <v>0</v>
      </c>
      <c r="I132" s="5" t="s">
        <v>4</v>
      </c>
      <c r="J132" s="8" t="s">
        <v>441</v>
      </c>
      <c r="M132" s="14" t="s">
        <v>702</v>
      </c>
      <c r="N132" s="7">
        <v>42828</v>
      </c>
      <c r="O132" s="5" t="s">
        <v>62</v>
      </c>
      <c r="P132" s="5">
        <v>2017</v>
      </c>
      <c r="Q132" s="7">
        <v>42828</v>
      </c>
      <c r="R132" s="5" t="s">
        <v>63</v>
      </c>
    </row>
    <row r="133" spans="1:18" ht="153">
      <c r="A133" s="5">
        <v>2015</v>
      </c>
      <c r="B133" s="5" t="s">
        <v>164</v>
      </c>
      <c r="C133" s="20">
        <v>3</v>
      </c>
      <c r="D133" s="18" t="s">
        <v>573</v>
      </c>
      <c r="E133" s="19">
        <v>0</v>
      </c>
      <c r="F133" s="5" t="s">
        <v>245</v>
      </c>
      <c r="G133" s="5" t="s">
        <v>439</v>
      </c>
      <c r="H133" s="5" t="s">
        <v>0</v>
      </c>
      <c r="I133" s="5" t="s">
        <v>4</v>
      </c>
      <c r="J133" s="8" t="s">
        <v>441</v>
      </c>
      <c r="M133" s="14" t="s">
        <v>703</v>
      </c>
      <c r="N133" s="7">
        <v>42828</v>
      </c>
      <c r="O133" s="5" t="s">
        <v>62</v>
      </c>
      <c r="P133" s="5">
        <v>2017</v>
      </c>
      <c r="Q133" s="7">
        <v>42828</v>
      </c>
      <c r="R133" s="5" t="s">
        <v>63</v>
      </c>
    </row>
    <row r="134" spans="1:18" ht="153">
      <c r="A134" s="5">
        <v>2015</v>
      </c>
      <c r="B134" s="5" t="s">
        <v>164</v>
      </c>
      <c r="C134" s="20">
        <v>4</v>
      </c>
      <c r="D134" s="18" t="s">
        <v>573</v>
      </c>
      <c r="E134" s="19">
        <v>0</v>
      </c>
      <c r="F134" s="5" t="s">
        <v>156</v>
      </c>
      <c r="G134" s="5" t="s">
        <v>440</v>
      </c>
      <c r="H134" s="5" t="s">
        <v>0</v>
      </c>
      <c r="I134" s="5" t="s">
        <v>5</v>
      </c>
      <c r="J134" s="8" t="s">
        <v>441</v>
      </c>
      <c r="M134" s="14" t="s">
        <v>704</v>
      </c>
      <c r="N134" s="7">
        <v>42828</v>
      </c>
      <c r="O134" s="5" t="s">
        <v>62</v>
      </c>
      <c r="P134" s="5">
        <v>2017</v>
      </c>
      <c r="Q134" s="7">
        <v>42828</v>
      </c>
      <c r="R134" s="5" t="s">
        <v>63</v>
      </c>
    </row>
    <row r="135" spans="1:18" ht="102">
      <c r="A135" s="5">
        <v>2015</v>
      </c>
      <c r="B135" s="5" t="s">
        <v>164</v>
      </c>
      <c r="C135" s="20">
        <v>1</v>
      </c>
      <c r="D135" s="18" t="s">
        <v>442</v>
      </c>
      <c r="E135" s="19">
        <v>4</v>
      </c>
      <c r="F135" s="5" t="s">
        <v>245</v>
      </c>
      <c r="G135" s="5" t="s">
        <v>443</v>
      </c>
      <c r="H135" s="5" t="s">
        <v>0</v>
      </c>
      <c r="I135" s="5" t="s">
        <v>5</v>
      </c>
      <c r="J135" s="8" t="s">
        <v>444</v>
      </c>
      <c r="M135" s="14" t="s">
        <v>705</v>
      </c>
      <c r="N135" s="7">
        <v>42828</v>
      </c>
      <c r="O135" s="5" t="s">
        <v>62</v>
      </c>
      <c r="P135" s="5">
        <v>2017</v>
      </c>
      <c r="Q135" s="7">
        <v>42828</v>
      </c>
      <c r="R135" s="5" t="s">
        <v>63</v>
      </c>
    </row>
    <row r="136" spans="1:18" ht="140.25">
      <c r="A136" s="5">
        <v>2015</v>
      </c>
      <c r="B136" s="5" t="s">
        <v>164</v>
      </c>
      <c r="C136" s="20">
        <v>1</v>
      </c>
      <c r="D136" s="18" t="s">
        <v>445</v>
      </c>
      <c r="E136" s="19">
        <v>0</v>
      </c>
      <c r="F136" s="17" t="s">
        <v>245</v>
      </c>
      <c r="G136" s="5" t="s">
        <v>446</v>
      </c>
      <c r="H136" s="5" t="s">
        <v>0</v>
      </c>
      <c r="I136" s="5" t="s">
        <v>5</v>
      </c>
      <c r="J136" s="8" t="s">
        <v>447</v>
      </c>
      <c r="M136" s="14" t="s">
        <v>706</v>
      </c>
      <c r="N136" s="7">
        <v>42828</v>
      </c>
      <c r="O136" s="5" t="s">
        <v>62</v>
      </c>
      <c r="P136" s="5">
        <v>2017</v>
      </c>
      <c r="Q136" s="7">
        <v>42828</v>
      </c>
      <c r="R136" s="5" t="s">
        <v>63</v>
      </c>
    </row>
    <row r="137" spans="1:18" s="23" customFormat="1" ht="136.5" customHeight="1">
      <c r="A137" s="5">
        <v>2015</v>
      </c>
      <c r="B137" s="5" t="s">
        <v>164</v>
      </c>
      <c r="C137" s="20">
        <v>1</v>
      </c>
      <c r="D137" s="18" t="s">
        <v>448</v>
      </c>
      <c r="E137" s="19">
        <v>81</v>
      </c>
      <c r="F137" s="24" t="s">
        <v>450</v>
      </c>
      <c r="G137" s="24" t="s">
        <v>449</v>
      </c>
      <c r="H137" s="24" t="s">
        <v>0</v>
      </c>
      <c r="I137" s="24" t="s">
        <v>5</v>
      </c>
      <c r="J137" s="14" t="s">
        <v>451</v>
      </c>
      <c r="M137" s="14" t="s">
        <v>707</v>
      </c>
      <c r="N137" s="7">
        <v>42828</v>
      </c>
      <c r="O137" s="5" t="s">
        <v>62</v>
      </c>
      <c r="P137" s="5">
        <v>2017</v>
      </c>
      <c r="Q137" s="7">
        <v>42828</v>
      </c>
      <c r="R137" s="5" t="s">
        <v>63</v>
      </c>
    </row>
    <row r="138" spans="1:18" ht="165.75">
      <c r="A138" s="5">
        <v>2015</v>
      </c>
      <c r="B138" s="5" t="s">
        <v>164</v>
      </c>
      <c r="C138" s="20">
        <v>1</v>
      </c>
      <c r="D138" s="18" t="s">
        <v>452</v>
      </c>
      <c r="E138" s="19">
        <v>22</v>
      </c>
      <c r="F138" s="24" t="s">
        <v>453</v>
      </c>
      <c r="G138" s="5" t="s">
        <v>574</v>
      </c>
      <c r="H138" s="5" t="s">
        <v>0</v>
      </c>
      <c r="I138" s="5" t="s">
        <v>5</v>
      </c>
      <c r="J138" s="8" t="s">
        <v>454</v>
      </c>
      <c r="M138" s="8" t="s">
        <v>708</v>
      </c>
      <c r="N138" s="7">
        <v>42828</v>
      </c>
      <c r="O138" s="5" t="s">
        <v>62</v>
      </c>
      <c r="P138" s="5">
        <v>2017</v>
      </c>
      <c r="Q138" s="7">
        <v>42828</v>
      </c>
      <c r="R138" s="5" t="s">
        <v>63</v>
      </c>
    </row>
    <row r="139" spans="1:18" ht="127.5">
      <c r="A139" s="5">
        <v>2015</v>
      </c>
      <c r="B139" s="5" t="s">
        <v>164</v>
      </c>
      <c r="C139" s="20">
        <v>2</v>
      </c>
      <c r="D139" s="18" t="s">
        <v>452</v>
      </c>
      <c r="E139" s="19">
        <v>22</v>
      </c>
      <c r="F139" s="24" t="s">
        <v>453</v>
      </c>
      <c r="G139" s="5" t="s">
        <v>575</v>
      </c>
      <c r="H139" s="5" t="s">
        <v>0</v>
      </c>
      <c r="I139" s="5" t="s">
        <v>5</v>
      </c>
      <c r="J139" s="8" t="s">
        <v>454</v>
      </c>
      <c r="M139" s="8" t="s">
        <v>709</v>
      </c>
      <c r="N139" s="7">
        <v>42828</v>
      </c>
      <c r="O139" s="5" t="s">
        <v>62</v>
      </c>
      <c r="P139" s="5">
        <v>2017</v>
      </c>
      <c r="Q139" s="7">
        <v>42828</v>
      </c>
      <c r="R139" s="5" t="s">
        <v>63</v>
      </c>
    </row>
    <row r="140" spans="1:18" ht="140.25">
      <c r="A140" s="5">
        <v>2015</v>
      </c>
      <c r="B140" s="5" t="s">
        <v>164</v>
      </c>
      <c r="C140" s="20">
        <v>1</v>
      </c>
      <c r="D140" s="18" t="s">
        <v>455</v>
      </c>
      <c r="E140" s="19">
        <v>22</v>
      </c>
      <c r="F140" s="24" t="s">
        <v>415</v>
      </c>
      <c r="G140" s="5" t="s">
        <v>456</v>
      </c>
      <c r="H140" s="5" t="s">
        <v>0</v>
      </c>
      <c r="I140" s="5" t="s">
        <v>5</v>
      </c>
      <c r="J140" s="8" t="s">
        <v>458</v>
      </c>
      <c r="M140" s="8" t="s">
        <v>710</v>
      </c>
      <c r="N140" s="7">
        <v>42828</v>
      </c>
      <c r="O140" s="5" t="s">
        <v>62</v>
      </c>
      <c r="P140" s="5">
        <v>2017</v>
      </c>
      <c r="Q140" s="7">
        <v>42828</v>
      </c>
      <c r="R140" s="5" t="s">
        <v>63</v>
      </c>
    </row>
    <row r="141" spans="1:18" ht="140.25">
      <c r="A141" s="5">
        <v>2015</v>
      </c>
      <c r="B141" s="5" t="s">
        <v>164</v>
      </c>
      <c r="C141" s="20">
        <v>2</v>
      </c>
      <c r="D141" s="18" t="s">
        <v>455</v>
      </c>
      <c r="E141" s="19">
        <v>22</v>
      </c>
      <c r="F141" s="24" t="s">
        <v>459</v>
      </c>
      <c r="G141" s="5" t="s">
        <v>457</v>
      </c>
      <c r="H141" s="5" t="s">
        <v>0</v>
      </c>
      <c r="I141" s="5" t="s">
        <v>5</v>
      </c>
      <c r="J141" s="8" t="s">
        <v>458</v>
      </c>
      <c r="M141" s="8" t="s">
        <v>711</v>
      </c>
      <c r="N141" s="7">
        <v>42828</v>
      </c>
      <c r="O141" s="5" t="s">
        <v>62</v>
      </c>
      <c r="P141" s="5">
        <v>2017</v>
      </c>
      <c r="Q141" s="7">
        <v>42828</v>
      </c>
      <c r="R141" s="5" t="s">
        <v>63</v>
      </c>
    </row>
    <row r="142" spans="1:18" ht="153">
      <c r="A142" s="5">
        <v>2015</v>
      </c>
      <c r="B142" s="5" t="s">
        <v>164</v>
      </c>
      <c r="C142" s="20">
        <v>3</v>
      </c>
      <c r="D142" s="18" t="s">
        <v>455</v>
      </c>
      <c r="E142" s="19">
        <v>22</v>
      </c>
      <c r="F142" s="24" t="s">
        <v>250</v>
      </c>
      <c r="G142" s="5" t="s">
        <v>576</v>
      </c>
      <c r="H142" s="5" t="s">
        <v>0</v>
      </c>
      <c r="I142" s="5" t="s">
        <v>5</v>
      </c>
      <c r="J142" s="8" t="s">
        <v>458</v>
      </c>
      <c r="M142" s="8" t="s">
        <v>712</v>
      </c>
      <c r="N142" s="7">
        <v>42828</v>
      </c>
      <c r="O142" s="5" t="s">
        <v>62</v>
      </c>
      <c r="P142" s="5">
        <v>2017</v>
      </c>
      <c r="Q142" s="7">
        <v>42828</v>
      </c>
      <c r="R142" s="5" t="s">
        <v>63</v>
      </c>
    </row>
    <row r="143" spans="1:18" ht="165.75">
      <c r="A143" s="5">
        <v>2015</v>
      </c>
      <c r="B143" s="5" t="s">
        <v>164</v>
      </c>
      <c r="C143" s="20">
        <v>1</v>
      </c>
      <c r="D143" s="18" t="s">
        <v>461</v>
      </c>
      <c r="E143" s="19">
        <v>45</v>
      </c>
      <c r="F143" s="24" t="s">
        <v>450</v>
      </c>
      <c r="G143" s="5" t="s">
        <v>460</v>
      </c>
      <c r="H143" s="5" t="s">
        <v>0</v>
      </c>
      <c r="I143" s="5" t="s">
        <v>5</v>
      </c>
      <c r="J143" s="8" t="s">
        <v>462</v>
      </c>
      <c r="M143" s="8" t="s">
        <v>713</v>
      </c>
      <c r="N143" s="7">
        <v>42828</v>
      </c>
      <c r="O143" s="5" t="s">
        <v>62</v>
      </c>
      <c r="P143" s="5">
        <v>2017</v>
      </c>
      <c r="Q143" s="7">
        <v>42828</v>
      </c>
      <c r="R143" s="5" t="s">
        <v>63</v>
      </c>
    </row>
    <row r="144" spans="1:18" ht="140.25">
      <c r="A144" s="5">
        <v>2015</v>
      </c>
      <c r="B144" s="5" t="s">
        <v>164</v>
      </c>
      <c r="C144" s="20">
        <v>1</v>
      </c>
      <c r="D144" s="18" t="s">
        <v>577</v>
      </c>
      <c r="E144" s="19">
        <v>31</v>
      </c>
      <c r="F144" s="24" t="s">
        <v>415</v>
      </c>
      <c r="G144" s="5" t="s">
        <v>464</v>
      </c>
      <c r="H144" s="5" t="s">
        <v>0</v>
      </c>
      <c r="I144" s="5" t="s">
        <v>5</v>
      </c>
      <c r="J144" s="8" t="s">
        <v>465</v>
      </c>
      <c r="M144" s="8" t="s">
        <v>714</v>
      </c>
      <c r="N144" s="7">
        <v>42828</v>
      </c>
      <c r="O144" s="5" t="s">
        <v>62</v>
      </c>
      <c r="P144" s="5">
        <v>2017</v>
      </c>
      <c r="Q144" s="7">
        <v>42828</v>
      </c>
      <c r="R144" s="5" t="s">
        <v>63</v>
      </c>
    </row>
    <row r="145" spans="1:18" ht="127.5">
      <c r="A145" s="5">
        <v>2015</v>
      </c>
      <c r="B145" s="5" t="s">
        <v>164</v>
      </c>
      <c r="C145" s="20">
        <v>1</v>
      </c>
      <c r="D145" s="18" t="s">
        <v>466</v>
      </c>
      <c r="E145" s="19">
        <v>0</v>
      </c>
      <c r="F145" s="24" t="s">
        <v>195</v>
      </c>
      <c r="G145" s="5" t="s">
        <v>467</v>
      </c>
      <c r="H145" s="5" t="s">
        <v>0</v>
      </c>
      <c r="I145" s="5" t="s">
        <v>5</v>
      </c>
      <c r="J145" s="8" t="s">
        <v>468</v>
      </c>
      <c r="M145" s="8" t="s">
        <v>715</v>
      </c>
      <c r="N145" s="7">
        <v>42828</v>
      </c>
      <c r="O145" s="5" t="s">
        <v>62</v>
      </c>
      <c r="P145" s="5">
        <v>2017</v>
      </c>
      <c r="Q145" s="7">
        <v>42828</v>
      </c>
      <c r="R145" s="5" t="s">
        <v>63</v>
      </c>
    </row>
    <row r="146" spans="1:18" ht="178.5">
      <c r="A146" s="5">
        <v>2015</v>
      </c>
      <c r="B146" s="5" t="s">
        <v>164</v>
      </c>
      <c r="C146" s="20">
        <v>1</v>
      </c>
      <c r="D146" s="18" t="s">
        <v>469</v>
      </c>
      <c r="E146" s="19">
        <v>45</v>
      </c>
      <c r="F146" s="24" t="s">
        <v>250</v>
      </c>
      <c r="G146" s="5" t="s">
        <v>470</v>
      </c>
      <c r="H146" s="5" t="s">
        <v>0</v>
      </c>
      <c r="I146" s="5" t="s">
        <v>5</v>
      </c>
      <c r="J146" s="8" t="s">
        <v>471</v>
      </c>
      <c r="M146" s="8" t="s">
        <v>750</v>
      </c>
      <c r="N146" s="7">
        <v>42828</v>
      </c>
      <c r="O146" s="5" t="s">
        <v>62</v>
      </c>
      <c r="P146" s="5">
        <v>2017</v>
      </c>
      <c r="Q146" s="7">
        <v>42828</v>
      </c>
      <c r="R146" s="5" t="s">
        <v>63</v>
      </c>
    </row>
    <row r="147" spans="1:18" ht="102">
      <c r="A147" s="5">
        <v>2015</v>
      </c>
      <c r="B147" s="5" t="s">
        <v>164</v>
      </c>
      <c r="C147" s="20">
        <v>1</v>
      </c>
      <c r="D147" s="18" t="s">
        <v>472</v>
      </c>
      <c r="E147" s="19">
        <v>22</v>
      </c>
      <c r="F147" s="24" t="s">
        <v>474</v>
      </c>
      <c r="G147" s="5" t="s">
        <v>473</v>
      </c>
      <c r="H147" s="5" t="s">
        <v>0</v>
      </c>
      <c r="I147" s="5" t="s">
        <v>5</v>
      </c>
      <c r="J147" s="8" t="s">
        <v>475</v>
      </c>
      <c r="M147" s="8" t="s">
        <v>716</v>
      </c>
      <c r="N147" s="7">
        <v>42828</v>
      </c>
      <c r="O147" s="5" t="s">
        <v>62</v>
      </c>
      <c r="P147" s="5">
        <v>2017</v>
      </c>
      <c r="Q147" s="7">
        <v>42828</v>
      </c>
      <c r="R147" s="5" t="s">
        <v>63</v>
      </c>
    </row>
    <row r="148" spans="1:18" ht="140.25">
      <c r="A148" s="5">
        <v>2015</v>
      </c>
      <c r="B148" s="5" t="s">
        <v>164</v>
      </c>
      <c r="C148" s="20">
        <v>1</v>
      </c>
      <c r="D148" s="18" t="s">
        <v>478</v>
      </c>
      <c r="E148" s="19">
        <v>0</v>
      </c>
      <c r="F148" s="24" t="s">
        <v>245</v>
      </c>
      <c r="G148" s="5" t="s">
        <v>476</v>
      </c>
      <c r="H148" s="5" t="s">
        <v>0</v>
      </c>
      <c r="I148" s="5" t="s">
        <v>5</v>
      </c>
      <c r="J148" s="8" t="s">
        <v>479</v>
      </c>
      <c r="M148" s="8" t="s">
        <v>717</v>
      </c>
      <c r="N148" s="7">
        <v>42828</v>
      </c>
      <c r="O148" s="5" t="s">
        <v>62</v>
      </c>
      <c r="P148" s="5">
        <v>2017</v>
      </c>
      <c r="Q148" s="7">
        <v>42828</v>
      </c>
      <c r="R148" s="5" t="s">
        <v>63</v>
      </c>
    </row>
    <row r="149" spans="1:18" ht="165.75">
      <c r="A149" s="5">
        <v>2015</v>
      </c>
      <c r="B149" s="5" t="s">
        <v>164</v>
      </c>
      <c r="C149" s="20">
        <v>2</v>
      </c>
      <c r="D149" s="18" t="s">
        <v>478</v>
      </c>
      <c r="E149" s="19">
        <v>0</v>
      </c>
      <c r="F149" s="24" t="s">
        <v>275</v>
      </c>
      <c r="G149" s="5" t="s">
        <v>477</v>
      </c>
      <c r="H149" s="5" t="s">
        <v>0</v>
      </c>
      <c r="I149" s="5" t="s">
        <v>5</v>
      </c>
      <c r="J149" s="8" t="s">
        <v>479</v>
      </c>
      <c r="M149" s="8" t="s">
        <v>718</v>
      </c>
      <c r="N149" s="7">
        <v>42828</v>
      </c>
      <c r="O149" s="5" t="s">
        <v>62</v>
      </c>
      <c r="P149" s="5">
        <v>2017</v>
      </c>
      <c r="Q149" s="7">
        <v>42828</v>
      </c>
      <c r="R149" s="5" t="s">
        <v>63</v>
      </c>
    </row>
    <row r="150" spans="1:18" ht="140.25">
      <c r="A150" s="5">
        <v>2015</v>
      </c>
      <c r="B150" s="5" t="s">
        <v>164</v>
      </c>
      <c r="C150" s="20">
        <v>1</v>
      </c>
      <c r="D150" s="18" t="s">
        <v>480</v>
      </c>
      <c r="E150" s="19">
        <v>74</v>
      </c>
      <c r="F150" s="24" t="s">
        <v>484</v>
      </c>
      <c r="G150" s="5" t="s">
        <v>483</v>
      </c>
      <c r="H150" s="5" t="s">
        <v>0</v>
      </c>
      <c r="I150" s="5" t="s">
        <v>5</v>
      </c>
      <c r="J150" s="8" t="s">
        <v>481</v>
      </c>
      <c r="M150" s="8" t="s">
        <v>719</v>
      </c>
      <c r="N150" s="7">
        <v>42828</v>
      </c>
      <c r="O150" s="5" t="s">
        <v>62</v>
      </c>
      <c r="P150" s="5">
        <v>2017</v>
      </c>
      <c r="Q150" s="7">
        <v>42828</v>
      </c>
      <c r="R150" s="5" t="s">
        <v>63</v>
      </c>
    </row>
    <row r="151" spans="1:18" ht="127.5">
      <c r="A151" s="5">
        <v>2015</v>
      </c>
      <c r="B151" s="5" t="s">
        <v>164</v>
      </c>
      <c r="C151" s="20">
        <v>2</v>
      </c>
      <c r="D151" s="18" t="s">
        <v>480</v>
      </c>
      <c r="E151" s="19">
        <v>4</v>
      </c>
      <c r="F151" s="24" t="s">
        <v>485</v>
      </c>
      <c r="G151" s="5" t="s">
        <v>482</v>
      </c>
      <c r="H151" s="5" t="s">
        <v>0</v>
      </c>
      <c r="I151" s="5" t="s">
        <v>5</v>
      </c>
      <c r="J151" s="8" t="s">
        <v>481</v>
      </c>
      <c r="M151" s="8" t="s">
        <v>720</v>
      </c>
      <c r="N151" s="7">
        <v>42828</v>
      </c>
      <c r="O151" s="5" t="s">
        <v>62</v>
      </c>
      <c r="P151" s="5">
        <v>2017</v>
      </c>
      <c r="Q151" s="7">
        <v>42828</v>
      </c>
      <c r="R151" s="5" t="s">
        <v>63</v>
      </c>
    </row>
    <row r="152" spans="1:18" ht="127.5">
      <c r="A152" s="5">
        <v>2015</v>
      </c>
      <c r="B152" s="5" t="s">
        <v>164</v>
      </c>
      <c r="C152" s="20">
        <v>1</v>
      </c>
      <c r="D152" s="18" t="s">
        <v>463</v>
      </c>
      <c r="E152" s="19">
        <v>4</v>
      </c>
      <c r="F152" s="24" t="s">
        <v>415</v>
      </c>
      <c r="G152" s="5" t="s">
        <v>486</v>
      </c>
      <c r="H152" s="5" t="s">
        <v>0</v>
      </c>
      <c r="I152" s="5" t="s">
        <v>5</v>
      </c>
      <c r="J152" s="8" t="s">
        <v>487</v>
      </c>
      <c r="M152" s="8" t="s">
        <v>714</v>
      </c>
      <c r="N152" s="7">
        <v>42828</v>
      </c>
      <c r="O152" s="5" t="s">
        <v>62</v>
      </c>
      <c r="P152" s="5">
        <v>2017</v>
      </c>
      <c r="Q152" s="7">
        <v>42828</v>
      </c>
      <c r="R152" s="5" t="s">
        <v>63</v>
      </c>
    </row>
    <row r="153" spans="1:18" ht="102">
      <c r="A153" s="5">
        <v>2015</v>
      </c>
      <c r="B153" s="5" t="s">
        <v>164</v>
      </c>
      <c r="C153" s="20">
        <v>1</v>
      </c>
      <c r="D153" s="18" t="s">
        <v>488</v>
      </c>
      <c r="E153" s="19">
        <v>0</v>
      </c>
      <c r="F153" s="24" t="s">
        <v>245</v>
      </c>
      <c r="G153" s="5" t="s">
        <v>489</v>
      </c>
      <c r="H153" s="5" t="s">
        <v>0</v>
      </c>
      <c r="I153" s="5" t="s">
        <v>5</v>
      </c>
      <c r="J153" s="8" t="s">
        <v>492</v>
      </c>
      <c r="M153" s="8" t="s">
        <v>721</v>
      </c>
      <c r="N153" s="7">
        <v>42828</v>
      </c>
      <c r="O153" s="5" t="s">
        <v>62</v>
      </c>
      <c r="P153" s="5">
        <v>2017</v>
      </c>
      <c r="Q153" s="7">
        <v>42828</v>
      </c>
      <c r="R153" s="5" t="s">
        <v>63</v>
      </c>
    </row>
    <row r="154" spans="1:18" ht="178.5">
      <c r="A154" s="5">
        <v>2015</v>
      </c>
      <c r="B154" s="5" t="s">
        <v>164</v>
      </c>
      <c r="C154" s="20">
        <v>2</v>
      </c>
      <c r="D154" s="18" t="s">
        <v>488</v>
      </c>
      <c r="E154" s="19">
        <v>8</v>
      </c>
      <c r="F154" s="24" t="s">
        <v>245</v>
      </c>
      <c r="G154" s="5" t="s">
        <v>490</v>
      </c>
      <c r="H154" s="5" t="s">
        <v>0</v>
      </c>
      <c r="I154" s="5" t="s">
        <v>5</v>
      </c>
      <c r="J154" s="8" t="s">
        <v>492</v>
      </c>
      <c r="M154" s="8" t="s">
        <v>722</v>
      </c>
      <c r="N154" s="7">
        <v>42828</v>
      </c>
      <c r="O154" s="5" t="s">
        <v>62</v>
      </c>
      <c r="P154" s="5">
        <v>2017</v>
      </c>
      <c r="Q154" s="7">
        <v>42828</v>
      </c>
      <c r="R154" s="5" t="s">
        <v>63</v>
      </c>
    </row>
    <row r="155" spans="1:18" ht="114.75">
      <c r="A155" s="5">
        <v>2015</v>
      </c>
      <c r="B155" s="5" t="s">
        <v>164</v>
      </c>
      <c r="C155" s="20">
        <v>3</v>
      </c>
      <c r="D155" s="18" t="s">
        <v>488</v>
      </c>
      <c r="E155" s="19">
        <v>8</v>
      </c>
      <c r="F155" s="24" t="s">
        <v>245</v>
      </c>
      <c r="G155" s="5" t="s">
        <v>491</v>
      </c>
      <c r="H155" s="5" t="s">
        <v>0</v>
      </c>
      <c r="I155" s="5" t="s">
        <v>5</v>
      </c>
      <c r="J155" s="8" t="s">
        <v>492</v>
      </c>
      <c r="M155" s="8" t="s">
        <v>723</v>
      </c>
      <c r="N155" s="7">
        <v>42828</v>
      </c>
      <c r="O155" s="5" t="s">
        <v>62</v>
      </c>
      <c r="P155" s="5">
        <v>2017</v>
      </c>
      <c r="Q155" s="7">
        <v>42828</v>
      </c>
      <c r="R155" s="5" t="s">
        <v>63</v>
      </c>
    </row>
    <row r="156" spans="1:18" ht="127.5">
      <c r="A156" s="5">
        <v>2015</v>
      </c>
      <c r="B156" s="5" t="s">
        <v>164</v>
      </c>
      <c r="C156" s="20">
        <v>1</v>
      </c>
      <c r="D156" s="18" t="s">
        <v>493</v>
      </c>
      <c r="E156" s="19">
        <v>22</v>
      </c>
      <c r="F156" s="24" t="s">
        <v>498</v>
      </c>
      <c r="G156" s="5" t="s">
        <v>494</v>
      </c>
      <c r="H156" s="5" t="s">
        <v>0</v>
      </c>
      <c r="I156" s="5" t="s">
        <v>5</v>
      </c>
      <c r="J156" s="8" t="s">
        <v>497</v>
      </c>
      <c r="M156" s="8" t="s">
        <v>724</v>
      </c>
      <c r="N156" s="7">
        <v>42828</v>
      </c>
      <c r="O156" s="5" t="s">
        <v>62</v>
      </c>
      <c r="P156" s="5">
        <v>2017</v>
      </c>
      <c r="Q156" s="7">
        <v>42828</v>
      </c>
      <c r="R156" s="5" t="s">
        <v>63</v>
      </c>
    </row>
    <row r="157" spans="1:18" ht="140.25">
      <c r="A157" s="5">
        <v>2015</v>
      </c>
      <c r="B157" s="5" t="s">
        <v>164</v>
      </c>
      <c r="C157" s="20">
        <v>2</v>
      </c>
      <c r="D157" s="18" t="s">
        <v>493</v>
      </c>
      <c r="E157" s="19">
        <v>22</v>
      </c>
      <c r="F157" s="24" t="s">
        <v>499</v>
      </c>
      <c r="G157" s="5" t="s">
        <v>578</v>
      </c>
      <c r="H157" s="5" t="s">
        <v>0</v>
      </c>
      <c r="I157" s="5" t="s">
        <v>5</v>
      </c>
      <c r="J157" s="8" t="s">
        <v>497</v>
      </c>
      <c r="M157" s="8" t="s">
        <v>725</v>
      </c>
      <c r="N157" s="7">
        <v>42828</v>
      </c>
      <c r="O157" s="5" t="s">
        <v>62</v>
      </c>
      <c r="P157" s="5">
        <v>2017</v>
      </c>
      <c r="Q157" s="7">
        <v>42828</v>
      </c>
      <c r="R157" s="5" t="s">
        <v>63</v>
      </c>
    </row>
    <row r="158" spans="1:18" ht="140.25">
      <c r="A158" s="5">
        <v>2015</v>
      </c>
      <c r="B158" s="5" t="s">
        <v>164</v>
      </c>
      <c r="C158" s="20">
        <v>3</v>
      </c>
      <c r="D158" s="18" t="s">
        <v>493</v>
      </c>
      <c r="E158" s="19">
        <v>22</v>
      </c>
      <c r="F158" s="24" t="s">
        <v>499</v>
      </c>
      <c r="G158" s="5" t="s">
        <v>495</v>
      </c>
      <c r="H158" s="5" t="s">
        <v>0</v>
      </c>
      <c r="I158" s="5" t="s">
        <v>5</v>
      </c>
      <c r="J158" s="8" t="s">
        <v>497</v>
      </c>
      <c r="M158" s="8" t="s">
        <v>726</v>
      </c>
      <c r="N158" s="7">
        <v>42828</v>
      </c>
      <c r="O158" s="5" t="s">
        <v>62</v>
      </c>
      <c r="P158" s="5">
        <v>2017</v>
      </c>
      <c r="Q158" s="7">
        <v>42828</v>
      </c>
      <c r="R158" s="5" t="s">
        <v>63</v>
      </c>
    </row>
    <row r="159" spans="1:18" ht="114.75">
      <c r="A159" s="5">
        <v>2015</v>
      </c>
      <c r="B159" s="5" t="s">
        <v>164</v>
      </c>
      <c r="C159" s="20">
        <v>4</v>
      </c>
      <c r="D159" s="18" t="s">
        <v>493</v>
      </c>
      <c r="E159" s="19">
        <v>22</v>
      </c>
      <c r="F159" s="24" t="s">
        <v>499</v>
      </c>
      <c r="G159" s="5" t="s">
        <v>496</v>
      </c>
      <c r="H159" s="5" t="s">
        <v>0</v>
      </c>
      <c r="I159" s="5" t="s">
        <v>5</v>
      </c>
      <c r="J159" s="8" t="s">
        <v>497</v>
      </c>
      <c r="M159" s="8" t="s">
        <v>727</v>
      </c>
      <c r="N159" s="7">
        <v>42828</v>
      </c>
      <c r="O159" s="5" t="s">
        <v>62</v>
      </c>
      <c r="P159" s="5">
        <v>2017</v>
      </c>
      <c r="Q159" s="7">
        <v>42828</v>
      </c>
      <c r="R159" s="5" t="s">
        <v>63</v>
      </c>
    </row>
    <row r="160" spans="1:18" ht="204">
      <c r="A160" s="5">
        <v>2015</v>
      </c>
      <c r="B160" s="5" t="s">
        <v>164</v>
      </c>
      <c r="C160" s="20">
        <v>1</v>
      </c>
      <c r="D160" s="18" t="s">
        <v>500</v>
      </c>
      <c r="E160" s="19">
        <v>56</v>
      </c>
      <c r="F160" s="24" t="s">
        <v>579</v>
      </c>
      <c r="G160" s="5" t="s">
        <v>501</v>
      </c>
      <c r="H160" s="5" t="s">
        <v>0</v>
      </c>
      <c r="I160" s="5" t="s">
        <v>5</v>
      </c>
      <c r="J160" s="8" t="s">
        <v>502</v>
      </c>
      <c r="M160" s="8" t="s">
        <v>728</v>
      </c>
      <c r="N160" s="7">
        <v>42828</v>
      </c>
      <c r="O160" s="5" t="s">
        <v>62</v>
      </c>
      <c r="P160" s="5">
        <v>2017</v>
      </c>
      <c r="Q160" s="7">
        <v>42828</v>
      </c>
      <c r="R160" s="5" t="s">
        <v>63</v>
      </c>
    </row>
    <row r="161" spans="1:18" ht="89.25">
      <c r="A161" s="5">
        <v>2015</v>
      </c>
      <c r="B161" s="5" t="s">
        <v>164</v>
      </c>
      <c r="C161" s="20">
        <v>1</v>
      </c>
      <c r="D161" s="18" t="s">
        <v>503</v>
      </c>
      <c r="E161" s="19">
        <v>0</v>
      </c>
      <c r="F161" s="24" t="s">
        <v>156</v>
      </c>
      <c r="G161" s="5" t="s">
        <v>504</v>
      </c>
      <c r="H161" s="5" t="s">
        <v>0</v>
      </c>
      <c r="I161" s="5" t="s">
        <v>5</v>
      </c>
      <c r="J161" s="8" t="s">
        <v>505</v>
      </c>
      <c r="M161" s="8" t="s">
        <v>729</v>
      </c>
      <c r="N161" s="7">
        <v>42828</v>
      </c>
      <c r="O161" s="5" t="s">
        <v>62</v>
      </c>
      <c r="P161" s="5">
        <v>2017</v>
      </c>
      <c r="Q161" s="7">
        <v>42828</v>
      </c>
      <c r="R161" s="5" t="s">
        <v>63</v>
      </c>
    </row>
    <row r="162" spans="1:18" ht="127.5">
      <c r="A162" s="5">
        <v>2015</v>
      </c>
      <c r="B162" s="5" t="s">
        <v>164</v>
      </c>
      <c r="C162" s="20">
        <v>1</v>
      </c>
      <c r="D162" s="18" t="s">
        <v>506</v>
      </c>
      <c r="E162" s="19">
        <v>4</v>
      </c>
      <c r="F162" s="24" t="s">
        <v>509</v>
      </c>
      <c r="G162" s="5" t="s">
        <v>507</v>
      </c>
      <c r="H162" s="5" t="s">
        <v>0</v>
      </c>
      <c r="I162" s="5" t="s">
        <v>5</v>
      </c>
      <c r="J162" s="8" t="s">
        <v>510</v>
      </c>
      <c r="M162" s="8" t="s">
        <v>730</v>
      </c>
      <c r="N162" s="7">
        <v>42828</v>
      </c>
      <c r="O162" s="5" t="s">
        <v>62</v>
      </c>
      <c r="P162" s="5">
        <v>2017</v>
      </c>
      <c r="Q162" s="7">
        <v>42828</v>
      </c>
      <c r="R162" s="5" t="s">
        <v>63</v>
      </c>
    </row>
    <row r="163" spans="1:18" ht="127.5">
      <c r="A163" s="5">
        <v>2015</v>
      </c>
      <c r="B163" s="5" t="s">
        <v>164</v>
      </c>
      <c r="C163" s="20">
        <v>2</v>
      </c>
      <c r="D163" s="18" t="s">
        <v>506</v>
      </c>
      <c r="E163" s="19">
        <v>4</v>
      </c>
      <c r="F163" s="24" t="s">
        <v>250</v>
      </c>
      <c r="G163" s="5" t="s">
        <v>508</v>
      </c>
      <c r="H163" s="5" t="s">
        <v>0</v>
      </c>
      <c r="I163" s="5" t="s">
        <v>5</v>
      </c>
      <c r="J163" s="8" t="s">
        <v>510</v>
      </c>
      <c r="M163" s="8" t="s">
        <v>731</v>
      </c>
      <c r="N163" s="7">
        <v>42828</v>
      </c>
      <c r="O163" s="5" t="s">
        <v>62</v>
      </c>
      <c r="P163" s="5">
        <v>2017</v>
      </c>
      <c r="Q163" s="7">
        <v>42828</v>
      </c>
      <c r="R163" s="5" t="s">
        <v>63</v>
      </c>
    </row>
    <row r="164" spans="1:18" ht="114.75">
      <c r="A164" s="5">
        <v>2015</v>
      </c>
      <c r="B164" s="5" t="s">
        <v>164</v>
      </c>
      <c r="C164" s="20">
        <v>1</v>
      </c>
      <c r="D164" s="18" t="s">
        <v>511</v>
      </c>
      <c r="E164" s="19">
        <v>0</v>
      </c>
      <c r="F164" s="24" t="s">
        <v>156</v>
      </c>
      <c r="G164" s="5" t="s">
        <v>512</v>
      </c>
      <c r="H164" s="5" t="s">
        <v>0</v>
      </c>
      <c r="I164" s="5" t="s">
        <v>4</v>
      </c>
      <c r="J164" s="8" t="s">
        <v>514</v>
      </c>
      <c r="M164" s="8" t="s">
        <v>732</v>
      </c>
      <c r="N164" s="7">
        <v>42828</v>
      </c>
      <c r="O164" s="5" t="s">
        <v>62</v>
      </c>
      <c r="P164" s="5">
        <v>2017</v>
      </c>
      <c r="Q164" s="7">
        <v>42828</v>
      </c>
      <c r="R164" s="5" t="s">
        <v>63</v>
      </c>
    </row>
    <row r="165" spans="1:18" ht="114.75">
      <c r="A165" s="5">
        <v>2015</v>
      </c>
      <c r="B165" s="5" t="s">
        <v>164</v>
      </c>
      <c r="C165" s="20">
        <v>2</v>
      </c>
      <c r="D165" s="18" t="s">
        <v>511</v>
      </c>
      <c r="E165" s="19">
        <v>0</v>
      </c>
      <c r="F165" s="24" t="s">
        <v>245</v>
      </c>
      <c r="G165" s="5" t="s">
        <v>513</v>
      </c>
      <c r="H165" s="5" t="s">
        <v>0</v>
      </c>
      <c r="I165" s="5" t="s">
        <v>4</v>
      </c>
      <c r="J165" s="8" t="s">
        <v>514</v>
      </c>
      <c r="M165" s="8" t="s">
        <v>733</v>
      </c>
      <c r="N165" s="7">
        <v>42828</v>
      </c>
      <c r="O165" s="5" t="s">
        <v>62</v>
      </c>
      <c r="P165" s="5">
        <v>2017</v>
      </c>
      <c r="Q165" s="7">
        <v>42828</v>
      </c>
      <c r="R165" s="5" t="s">
        <v>63</v>
      </c>
    </row>
    <row r="166" spans="1:18" ht="114.75">
      <c r="A166" s="5">
        <v>2015</v>
      </c>
      <c r="B166" s="5" t="s">
        <v>164</v>
      </c>
      <c r="C166" s="20">
        <v>1</v>
      </c>
      <c r="D166" s="18" t="s">
        <v>515</v>
      </c>
      <c r="E166" s="19">
        <v>0</v>
      </c>
      <c r="F166" s="24" t="s">
        <v>156</v>
      </c>
      <c r="G166" s="5" t="s">
        <v>516</v>
      </c>
      <c r="H166" s="5" t="s">
        <v>0</v>
      </c>
      <c r="I166" s="5" t="s">
        <v>5</v>
      </c>
      <c r="J166" s="8" t="s">
        <v>517</v>
      </c>
      <c r="M166" s="8" t="s">
        <v>734</v>
      </c>
      <c r="N166" s="7">
        <v>42828</v>
      </c>
      <c r="O166" s="5" t="s">
        <v>62</v>
      </c>
      <c r="P166" s="5">
        <v>2017</v>
      </c>
      <c r="Q166" s="7">
        <v>42828</v>
      </c>
      <c r="R166" s="5" t="s">
        <v>63</v>
      </c>
    </row>
    <row r="167" spans="1:18" ht="280.5">
      <c r="A167" s="5">
        <v>2015</v>
      </c>
      <c r="B167" s="5" t="s">
        <v>164</v>
      </c>
      <c r="C167" s="20">
        <v>1</v>
      </c>
      <c r="D167" s="18" t="s">
        <v>518</v>
      </c>
      <c r="E167" s="19">
        <v>56</v>
      </c>
      <c r="F167" s="5" t="s">
        <v>450</v>
      </c>
      <c r="G167" s="5" t="s">
        <v>519</v>
      </c>
      <c r="H167" s="5" t="s">
        <v>0</v>
      </c>
      <c r="I167" s="5" t="s">
        <v>5</v>
      </c>
      <c r="J167" s="8" t="s">
        <v>520</v>
      </c>
      <c r="M167" s="8" t="s">
        <v>735</v>
      </c>
      <c r="N167" s="7">
        <v>42828</v>
      </c>
      <c r="O167" s="5" t="s">
        <v>62</v>
      </c>
      <c r="P167" s="5">
        <v>2017</v>
      </c>
      <c r="Q167" s="7">
        <v>42828</v>
      </c>
      <c r="R167" s="5" t="s">
        <v>63</v>
      </c>
    </row>
    <row r="168" spans="1:18" ht="204">
      <c r="A168" s="5">
        <v>2015</v>
      </c>
      <c r="B168" s="5" t="s">
        <v>164</v>
      </c>
      <c r="C168" s="20">
        <v>1</v>
      </c>
      <c r="D168" s="18" t="s">
        <v>521</v>
      </c>
      <c r="E168" s="19">
        <v>56</v>
      </c>
      <c r="F168" s="5" t="s">
        <v>579</v>
      </c>
      <c r="G168" s="5" t="s">
        <v>522</v>
      </c>
      <c r="H168" s="5" t="s">
        <v>0</v>
      </c>
      <c r="I168" s="5" t="s">
        <v>5</v>
      </c>
      <c r="J168" s="8" t="s">
        <v>523</v>
      </c>
      <c r="M168" s="8" t="s">
        <v>736</v>
      </c>
      <c r="N168" s="7">
        <v>42828</v>
      </c>
      <c r="O168" s="5" t="s">
        <v>62</v>
      </c>
      <c r="P168" s="5">
        <v>2017</v>
      </c>
      <c r="Q168" s="7">
        <v>42828</v>
      </c>
      <c r="R168" s="5" t="s">
        <v>63</v>
      </c>
    </row>
    <row r="169" spans="1:18" ht="204">
      <c r="A169" s="5">
        <v>2015</v>
      </c>
      <c r="B169" s="5" t="s">
        <v>164</v>
      </c>
      <c r="C169" s="20">
        <v>1</v>
      </c>
      <c r="D169" s="18" t="s">
        <v>524</v>
      </c>
      <c r="E169" s="19">
        <v>8</v>
      </c>
      <c r="F169" s="5" t="s">
        <v>300</v>
      </c>
      <c r="G169" s="5" t="s">
        <v>580</v>
      </c>
      <c r="H169" s="5" t="s">
        <v>0</v>
      </c>
      <c r="I169" s="5" t="s">
        <v>5</v>
      </c>
      <c r="J169" s="8" t="s">
        <v>525</v>
      </c>
      <c r="M169" s="8" t="s">
        <v>737</v>
      </c>
      <c r="N169" s="7">
        <v>42828</v>
      </c>
      <c r="O169" s="5" t="s">
        <v>62</v>
      </c>
      <c r="P169" s="5">
        <v>2017</v>
      </c>
      <c r="Q169" s="7">
        <v>42828</v>
      </c>
      <c r="R169" s="5" t="s">
        <v>63</v>
      </c>
    </row>
    <row r="170" spans="1:18" ht="114.75">
      <c r="A170" s="5">
        <v>2015</v>
      </c>
      <c r="B170" s="5" t="s">
        <v>164</v>
      </c>
      <c r="C170" s="20">
        <v>1</v>
      </c>
      <c r="D170" s="18" t="s">
        <v>526</v>
      </c>
      <c r="E170" s="19">
        <v>8</v>
      </c>
      <c r="F170" s="5" t="s">
        <v>528</v>
      </c>
      <c r="G170" s="5" t="s">
        <v>527</v>
      </c>
      <c r="H170" s="5" t="s">
        <v>0</v>
      </c>
      <c r="I170" s="5" t="s">
        <v>5</v>
      </c>
      <c r="J170" s="8" t="s">
        <v>529</v>
      </c>
      <c r="M170" s="8" t="s">
        <v>738</v>
      </c>
      <c r="N170" s="7">
        <v>42828</v>
      </c>
      <c r="O170" s="5" t="s">
        <v>62</v>
      </c>
      <c r="P170" s="5">
        <v>2017</v>
      </c>
      <c r="Q170" s="7">
        <v>42828</v>
      </c>
      <c r="R170" s="5" t="s">
        <v>63</v>
      </c>
    </row>
    <row r="171" spans="1:18" s="30" customFormat="1" ht="114.75">
      <c r="A171" s="26">
        <v>2015</v>
      </c>
      <c r="B171" s="26" t="s">
        <v>164</v>
      </c>
      <c r="C171" s="26">
        <v>1</v>
      </c>
      <c r="D171" s="27" t="s">
        <v>530</v>
      </c>
      <c r="E171" s="28">
        <v>14</v>
      </c>
      <c r="F171" s="26" t="s">
        <v>533</v>
      </c>
      <c r="G171" s="26" t="s">
        <v>531</v>
      </c>
      <c r="H171" s="26" t="s">
        <v>0</v>
      </c>
      <c r="I171" s="26" t="s">
        <v>4</v>
      </c>
      <c r="J171" s="29" t="s">
        <v>535</v>
      </c>
      <c r="M171" s="29" t="s">
        <v>739</v>
      </c>
      <c r="N171" s="31">
        <v>42828</v>
      </c>
      <c r="O171" s="26" t="s">
        <v>62</v>
      </c>
      <c r="P171" s="26">
        <v>2017</v>
      </c>
      <c r="Q171" s="31">
        <v>42828</v>
      </c>
      <c r="R171" s="26" t="s">
        <v>63</v>
      </c>
    </row>
    <row r="172" spans="1:18" s="36" customFormat="1" ht="127.5">
      <c r="A172" s="32">
        <v>2015</v>
      </c>
      <c r="B172" s="32" t="s">
        <v>164</v>
      </c>
      <c r="C172" s="32">
        <v>2</v>
      </c>
      <c r="D172" s="33" t="s">
        <v>530</v>
      </c>
      <c r="E172" s="34">
        <v>11</v>
      </c>
      <c r="F172" s="32" t="s">
        <v>534</v>
      </c>
      <c r="G172" s="32" t="s">
        <v>532</v>
      </c>
      <c r="H172" s="32" t="s">
        <v>0</v>
      </c>
      <c r="I172" s="32" t="s">
        <v>4</v>
      </c>
      <c r="J172" s="35" t="s">
        <v>535</v>
      </c>
      <c r="M172" s="35" t="s">
        <v>740</v>
      </c>
      <c r="N172" s="37">
        <v>42828</v>
      </c>
      <c r="O172" s="32" t="s">
        <v>62</v>
      </c>
      <c r="P172" s="32">
        <v>2017</v>
      </c>
      <c r="Q172" s="37">
        <v>42828</v>
      </c>
      <c r="R172" s="32" t="s">
        <v>63</v>
      </c>
    </row>
    <row r="173" spans="1:18" ht="127.5">
      <c r="A173" s="5">
        <v>2015</v>
      </c>
      <c r="B173" s="5" t="s">
        <v>164</v>
      </c>
      <c r="C173" s="20">
        <v>1</v>
      </c>
      <c r="D173" s="18" t="s">
        <v>581</v>
      </c>
      <c r="E173" s="19">
        <v>29</v>
      </c>
      <c r="F173" s="5" t="s">
        <v>245</v>
      </c>
      <c r="G173" s="5" t="s">
        <v>536</v>
      </c>
      <c r="H173" s="5" t="s">
        <v>0</v>
      </c>
      <c r="I173" s="5" t="s">
        <v>5</v>
      </c>
      <c r="J173" s="8" t="s">
        <v>539</v>
      </c>
      <c r="M173" s="8" t="s">
        <v>742</v>
      </c>
      <c r="N173" s="7">
        <v>42828</v>
      </c>
      <c r="O173" s="5" t="s">
        <v>62</v>
      </c>
      <c r="P173" s="5">
        <v>2017</v>
      </c>
      <c r="Q173" s="7">
        <v>42828</v>
      </c>
      <c r="R173" s="5" t="s">
        <v>63</v>
      </c>
    </row>
    <row r="174" spans="1:18" ht="140.25">
      <c r="A174" s="5">
        <v>2015</v>
      </c>
      <c r="B174" s="5" t="s">
        <v>164</v>
      </c>
      <c r="C174" s="20">
        <v>2</v>
      </c>
      <c r="D174" s="18" t="s">
        <v>581</v>
      </c>
      <c r="E174" s="19">
        <v>29</v>
      </c>
      <c r="F174" s="5" t="s">
        <v>156</v>
      </c>
      <c r="G174" s="5" t="s">
        <v>537</v>
      </c>
      <c r="H174" s="5" t="s">
        <v>0</v>
      </c>
      <c r="I174" s="5" t="s">
        <v>5</v>
      </c>
      <c r="J174" s="8" t="s">
        <v>539</v>
      </c>
      <c r="M174" s="8" t="s">
        <v>741</v>
      </c>
      <c r="N174" s="7">
        <v>42828</v>
      </c>
      <c r="O174" s="5" t="s">
        <v>62</v>
      </c>
      <c r="P174" s="5">
        <v>2017</v>
      </c>
      <c r="Q174" s="7">
        <v>42828</v>
      </c>
      <c r="R174" s="5" t="s">
        <v>63</v>
      </c>
    </row>
    <row r="175" spans="1:18" ht="127.5">
      <c r="A175" s="5">
        <v>2015</v>
      </c>
      <c r="B175" s="5" t="s">
        <v>164</v>
      </c>
      <c r="C175" s="20">
        <v>3</v>
      </c>
      <c r="D175" s="18" t="s">
        <v>581</v>
      </c>
      <c r="E175" s="19">
        <v>29</v>
      </c>
      <c r="F175" s="5" t="s">
        <v>245</v>
      </c>
      <c r="G175" s="5" t="s">
        <v>538</v>
      </c>
      <c r="H175" s="5" t="s">
        <v>0</v>
      </c>
      <c r="I175" s="5" t="s">
        <v>4</v>
      </c>
      <c r="J175" s="8" t="s">
        <v>539</v>
      </c>
      <c r="M175" s="8" t="s">
        <v>743</v>
      </c>
      <c r="N175" s="7">
        <v>42828</v>
      </c>
      <c r="O175" s="5" t="s">
        <v>62</v>
      </c>
      <c r="P175" s="5">
        <v>2017</v>
      </c>
      <c r="Q175" s="7">
        <v>42828</v>
      </c>
      <c r="R175" s="5" t="s">
        <v>63</v>
      </c>
    </row>
    <row r="176" spans="1:18" ht="153">
      <c r="A176" s="5">
        <v>2015</v>
      </c>
      <c r="B176" s="5" t="s">
        <v>164</v>
      </c>
      <c r="C176" s="20">
        <v>1</v>
      </c>
      <c r="D176" s="18" t="s">
        <v>540</v>
      </c>
      <c r="E176" s="19">
        <v>28</v>
      </c>
      <c r="F176" s="5" t="s">
        <v>543</v>
      </c>
      <c r="G176" s="5" t="s">
        <v>541</v>
      </c>
      <c r="H176" s="5" t="s">
        <v>0</v>
      </c>
      <c r="I176" s="5" t="s">
        <v>5</v>
      </c>
      <c r="J176" s="8" t="s">
        <v>545</v>
      </c>
      <c r="M176" s="8" t="s">
        <v>744</v>
      </c>
      <c r="N176" s="7">
        <v>42828</v>
      </c>
      <c r="O176" s="5" t="s">
        <v>62</v>
      </c>
      <c r="P176" s="5">
        <v>2017</v>
      </c>
      <c r="Q176" s="7">
        <v>42828</v>
      </c>
      <c r="R176" s="5" t="s">
        <v>63</v>
      </c>
    </row>
    <row r="177" spans="1:18" ht="140.25">
      <c r="A177" s="5">
        <v>2015</v>
      </c>
      <c r="B177" s="5" t="s">
        <v>164</v>
      </c>
      <c r="C177" s="20">
        <v>2</v>
      </c>
      <c r="D177" s="18" t="s">
        <v>540</v>
      </c>
      <c r="E177" s="19">
        <v>28</v>
      </c>
      <c r="F177" s="5" t="s">
        <v>544</v>
      </c>
      <c r="G177" s="5" t="s">
        <v>542</v>
      </c>
      <c r="H177" s="5" t="s">
        <v>0</v>
      </c>
      <c r="I177" s="5" t="s">
        <v>5</v>
      </c>
      <c r="J177" s="8" t="s">
        <v>545</v>
      </c>
      <c r="M177" s="8" t="s">
        <v>745</v>
      </c>
      <c r="N177" s="7">
        <v>42828</v>
      </c>
      <c r="O177" s="5" t="s">
        <v>62</v>
      </c>
      <c r="P177" s="5">
        <v>2017</v>
      </c>
      <c r="Q177" s="7">
        <v>42828</v>
      </c>
      <c r="R177" s="5" t="s">
        <v>63</v>
      </c>
    </row>
    <row r="178" spans="1:18" ht="12.75">
      <c r="A178" s="5"/>
      <c r="B178" s="5"/>
      <c r="H178" s="5"/>
      <c r="I178" s="5"/>
      <c r="J178" s="5"/>
      <c r="M178" s="5"/>
      <c r="N178" s="7"/>
      <c r="O178" s="5"/>
      <c r="P178" s="5"/>
      <c r="Q178" s="7"/>
      <c r="R178" s="5"/>
    </row>
    <row r="179" spans="1:18" ht="12.75">
      <c r="A179" s="5"/>
      <c r="B179" s="5"/>
      <c r="H179" s="5"/>
      <c r="I179" s="5"/>
      <c r="J179" s="5"/>
      <c r="M179" s="5"/>
      <c r="N179" s="7"/>
      <c r="O179" s="5"/>
      <c r="P179" s="5"/>
      <c r="Q179" s="7"/>
      <c r="R179" s="5"/>
    </row>
    <row r="180" spans="1:18" ht="12.75">
      <c r="A180" s="5"/>
      <c r="B180" s="5"/>
      <c r="H180" s="5"/>
      <c r="I180" s="5"/>
      <c r="J180" s="5"/>
      <c r="M180" s="5"/>
      <c r="N180" s="7"/>
      <c r="O180" s="5"/>
      <c r="P180" s="5"/>
      <c r="Q180" s="7"/>
      <c r="R180" s="5"/>
    </row>
    <row r="181" spans="1:18" ht="12.75">
      <c r="A181" s="5"/>
      <c r="B181" s="5"/>
      <c r="H181" s="5"/>
      <c r="I181" s="5"/>
      <c r="J181" s="5"/>
      <c r="M181" s="5"/>
      <c r="N181" s="7"/>
      <c r="O181" s="5"/>
      <c r="P181" s="5"/>
      <c r="Q181" s="7"/>
      <c r="R181" s="5"/>
    </row>
    <row r="182" spans="1:18" ht="12.75">
      <c r="A182" s="5"/>
      <c r="B182" s="5"/>
      <c r="H182" s="5"/>
      <c r="I182" s="5"/>
      <c r="J182" s="5"/>
      <c r="M182" s="5"/>
      <c r="N182" s="7"/>
      <c r="O182" s="5"/>
      <c r="P182" s="5"/>
      <c r="Q182" s="7"/>
      <c r="R182" s="5"/>
    </row>
  </sheetData>
  <sheetProtection/>
  <mergeCells count="1">
    <mergeCell ref="A6:R6"/>
  </mergeCells>
  <dataValidations count="2">
    <dataValidation type="list" allowBlank="1" showInputMessage="1" showErrorMessage="1" sqref="I8:I182">
      <formula1>hidden2</formula1>
    </dataValidation>
    <dataValidation type="list" allowBlank="1" showInputMessage="1" showErrorMessage="1" sqref="H8:H182">
      <formula1>hidden1</formula1>
    </dataValidation>
  </dataValidations>
  <hyperlinks>
    <hyperlink ref="J8" r:id="rId1" display="http://www.derechoshumanosgto.org.mx/descargas/recomendaciones/2015-2/2015-07-02_EXP_067-15-A.pdf"/>
    <hyperlink ref="J9" r:id="rId2" display="http://www.derechoshumanosgto.org.mx/descargas/recomendaciones/2015-2/2015-07-02_EXP_106-13-B.pdf"/>
    <hyperlink ref="J10" r:id="rId3" display="http://www.derechoshumanosgto.org.mx/descargas/recomendaciones/2015-2/2015-07-06_EXP_165-14-B.pdf"/>
    <hyperlink ref="J11" r:id="rId4" display="http://www.derechoshumanosgto.org.mx/descargas/recomendaciones/2015-2/2015-07-06_EXP_274-14-C.pdf"/>
    <hyperlink ref="J12" r:id="rId5" display="http://www.derechoshumanosgto.org.mx/descargas/recomendaciones/2015-2/2015-07-06_EXP_274-14-C.pdf"/>
    <hyperlink ref="J13" r:id="rId6" display="http://www.derechoshumanosgto.org.mx/descargas/recomendaciones/2015-2/2015-07-06_EXP_001-15-C.pdf"/>
    <hyperlink ref="J14" r:id="rId7" display="http://www.derechoshumanosgto.org.mx/descargas/recomendaciones/2015-2/2015-07-06_EXP_001-15-C.pdf"/>
    <hyperlink ref="J15" r:id="rId8" display="http://www.derechoshumanosgto.org.mx/descargas/recomendaciones/2015-2/2015-07-06_EXP_001-15-C.pdf"/>
    <hyperlink ref="J16" r:id="rId9" display="http://www.derechoshumanosgto.org.mx/descargas/recomendaciones/2015-2/2015-07-06_EXP_015-15-C.pdf"/>
    <hyperlink ref="J17" r:id="rId10" display="http://www.derechoshumanosgto.org.mx/descargas/recomendaciones/2015-2/2015-07-06_EXP_015-15-C.pdf"/>
    <hyperlink ref="J18" r:id="rId11" display="http://www.derechoshumanosgto.org.mx/descargas/recomendaciones/2015-2/2015-07-06_EXP_015-15-C.pdf"/>
    <hyperlink ref="J19" r:id="rId12" display="http://www.derechoshumanosgto.org.mx/descargas/recomendaciones/2015-2/2015-07-07_EXP_084-14-B.pdf"/>
    <hyperlink ref="J20" r:id="rId13" display="http://www.derechoshumanosgto.org.mx/descargas/recomendaciones/2015-2/2015-07-07_EXP_084-14-B.pdf"/>
    <hyperlink ref="J21" r:id="rId14" display="http://www.derechoshumanosgto.org.mx/descargas/recomendaciones/2015-2/2015-07-07_EXP_084-14-B.pdf"/>
    <hyperlink ref="J22" r:id="rId15" display="http://www.derechoshumanosgto.org.mx/descargas/recomendaciones/2015-2/2015-07-07_EXP_207-13-B.pdf"/>
    <hyperlink ref="J23" r:id="rId16" display="http://www.derechoshumanosgto.org.mx/descargas/recomendaciones/2015-2/2015-07-07_EXP_207-13-B.pdf"/>
    <hyperlink ref="J24" r:id="rId17" display="http://www.derechoshumanosgto.org.mx/descargas/recomendaciones/2015-2/2015-07-08_EXP_010-14-C.pdf"/>
    <hyperlink ref="J25" r:id="rId18" display="http://www.derechoshumanosgto.org.mx/descargas/recomendaciones/2015-2/2015-07-08_EXP_010-14-C.pdf"/>
    <hyperlink ref="J26" r:id="rId19" display="http://www.derechoshumanosgto.org.mx/descargas/recomendaciones/2015-2/2015-07-08_EXP_020-15-A.pdf"/>
    <hyperlink ref="J27" r:id="rId20" display="http://www.derechoshumanosgto.org.mx/descargas/recomendaciones/2015-2/2015-07-08_EXP_020-15-A.pdf"/>
    <hyperlink ref="J28" r:id="rId21" display="http://www.derechoshumanosgto.org.mx/descargas/recomendaciones/2015-2/2015-07-09_EXP_020-15-D.pdf"/>
    <hyperlink ref="J29" r:id="rId22" display="http://www.derechoshumanosgto.org.mx/descargas/recomendaciones/2015-2/2015-07-09_EXP_020-15-D.pdf"/>
    <hyperlink ref="J30" r:id="rId23" display="http://www.derechoshumanosgto.org.mx/descargas/recomendaciones/2015-2/2015-07-15_EXP_053-15-B.pdf"/>
    <hyperlink ref="J31" r:id="rId24" display="http://www.derechoshumanosgto.org.mx/descargas/recomendaciones/2015-2/2015-07-15_EXP_053-15-B.pdf"/>
    <hyperlink ref="J32" r:id="rId25" display="http://www.derechoshumanosgto.org.mx/descargas/recomendaciones/2015-2/2015-07-15_EXP_290-14-B.pdf"/>
    <hyperlink ref="J33" r:id="rId26" display="http://www.derechoshumanosgto.org.mx/descargas/recomendaciones/2015-2/2015-07-15_EXP_290-14-B.pdf"/>
    <hyperlink ref="J34" r:id="rId27" display="http://www.derechoshumanosgto.org.mx/descargas/recomendaciones/2015-2/2015-07-15_EXP_290-14-B.pdf"/>
    <hyperlink ref="J35" r:id="rId28" display="http://www.derechoshumanosgto.org.mx/descargas/recomendaciones/2015-2/2015-07-16_EXP_051-15-C.pdf"/>
    <hyperlink ref="J40" r:id="rId29" display="http://www.derechoshumanosgto.org.mx/descargas/recomendaciones/2015-2/2015-07-16_EXP_123-15-A.pdf"/>
    <hyperlink ref="J41:J45" r:id="rId30" display="http://www.derechoshumanosgto.org.mx/descargas/recomendaciones/2015-2/2015-07-16_EXP_123-15-A.pdf"/>
    <hyperlink ref="J46" r:id="rId31" display="http://www.derechoshumanosgto.org.mx/descargas/recomendaciones/2015-2/2015-07-16_EXP_241-14-C.pdf"/>
    <hyperlink ref="J47" r:id="rId32" display="http://www.derechoshumanosgto.org.mx/descargas/recomendaciones/2015-2/2015-07-16_EXP_241-14-C.pdf"/>
    <hyperlink ref="J137" r:id="rId33" display="http://www.derechoshumanosgto.org.mx/descargas/recomendaciones/2015-2/2015-09-08_EXP_188-15-B.pdf"/>
    <hyperlink ref="J136" r:id="rId34" display="http://www.derechoshumanosgto.org.mx/descargas/recomendaciones/2015-2/2015-09-07_EXP_085-14-D.pdf"/>
    <hyperlink ref="J138" r:id="rId35" display="http://www.derechoshumanosgto.org.mx/descargas/recomendaciones/2015-2/2015-09-09_EXP_065-15-A.pdf"/>
    <hyperlink ref="J139" r:id="rId36" display="http://www.derechoshumanosgto.org.mx/descargas/recomendaciones/2015-2/2015-09-09_EXP_065-15-A.pdf"/>
    <hyperlink ref="J141" r:id="rId37" display="http://www.derechoshumanosgto.org.mx/descargas/recomendaciones/2015-2/2015-09-09_EXP_080-15-A.pdf"/>
    <hyperlink ref="J142" r:id="rId38" display="http://www.derechoshumanosgto.org.mx/descargas/recomendaciones/2015-2/2015-09-09_EXP_080-15-A.pdf"/>
    <hyperlink ref="J140" r:id="rId39" display="http://www.derechoshumanosgto.org.mx/descargas/recomendaciones/2015-2/2015-09-09_EXP_080-15-A.pdf"/>
    <hyperlink ref="J143" r:id="rId40" display="http://www.derechoshumanosgto.org.mx/descargas/recomendaciones/2015-2/2015-09-09_EXP_212-14-A.pdf"/>
    <hyperlink ref="J144" r:id="rId41" display="http://www.derechoshumanosgto.org.mx/descargas/recomendaciones/2015-2/2015-09-10_EXP_061-15-C.pdf"/>
    <hyperlink ref="J145" r:id="rId42" display="http://www.derechoshumanosgto.org.mx/descargas/recomendaciones/2015-2/2015-09-14_EXP_032-15-B.pdf"/>
    <hyperlink ref="J146" r:id="rId43" display="http://www.derechoshumanosgto.org.mx/descargas/recomendaciones/2015-2/2015-09-14_EXP_076-14-B.pdf"/>
    <hyperlink ref="J147" r:id="rId44" display="http://www.derechoshumanosgto.org.mx/descargas/recomendaciones/2015-2/2015-09-14_EXP_080-15-C.pdf"/>
    <hyperlink ref="J148" r:id="rId45" display="http://www.derechoshumanosgto.org.mx/descargas/recomendaciones/2015-2/2015-09-14_EXP_196-14-B.pdf"/>
    <hyperlink ref="J149" r:id="rId46" display="http://www.derechoshumanosgto.org.mx/descargas/recomendaciones/2015-2/2015-09-14_EXP_196-14-B.pdf"/>
    <hyperlink ref="J150" r:id="rId47" display="http://www.derechoshumanosgto.org.mx/descargas/recomendaciones/2015-2/2015-09-14_EXP_301-14-B.pdf"/>
    <hyperlink ref="J151" r:id="rId48" display="http://www.derechoshumanosgto.org.mx/descargas/recomendaciones/2015-2/2015-09-14_EXP_301-14-B.pdf"/>
    <hyperlink ref="J152" r:id="rId49" display="http://www.derechoshumanosgto.org.mx/descargas/recomendaciones/2015-2/2015-09-17_EXP_065-15-C.pdf"/>
    <hyperlink ref="J153" r:id="rId50" display="http://www.derechoshumanosgto.org.mx/descargas/recomendaciones/2015-2/2015-09-21_EXP_085-15-C.pdf"/>
    <hyperlink ref="J154" r:id="rId51" display="http://www.derechoshumanosgto.org.mx/descargas/recomendaciones/2015-2/2015-09-21_EXP_085-15-C.pdf"/>
    <hyperlink ref="J155" r:id="rId52" display="http://www.derechoshumanosgto.org.mx/descargas/recomendaciones/2015-2/2015-09-21_EXP_085-15-C.pdf"/>
    <hyperlink ref="J156" r:id="rId53" display="http://www.derechoshumanosgto.org.mx/descargas/recomendaciones/2015-2/2015-09-21_EXP_318-14-A.pdf"/>
    <hyperlink ref="J157" r:id="rId54" display="http://www.derechoshumanosgto.org.mx/descargas/recomendaciones/2015-2/2015-09-21_EXP_318-14-A.pdf"/>
    <hyperlink ref="J158" r:id="rId55" display="http://www.derechoshumanosgto.org.mx/descargas/recomendaciones/2015-2/2015-09-21_EXP_318-14-A.pdf"/>
    <hyperlink ref="J159" r:id="rId56" display="http://www.derechoshumanosgto.org.mx/descargas/recomendaciones/2015-2/2015-09-21_EXP_318-14-A.pdf"/>
    <hyperlink ref="J160" r:id="rId57" display="http://www.derechoshumanosgto.org.mx/descargas/recomendaciones/2015-2/2015-09-22_EXP_109-15-B.pdf"/>
    <hyperlink ref="J161" r:id="rId58" display="http://www.derechoshumanosgto.org.mx/descargas/recomendaciones/2015-2/2015-09-23_EXP_096-15-C.pdf"/>
    <hyperlink ref="J162" r:id="rId59" display="http://www.derechoshumanosgto.org.mx/descargas/recomendaciones/2015-2/2015-09-25_EXP_279-14-B.pdf"/>
    <hyperlink ref="J163" r:id="rId60" display="http://www.derechoshumanosgto.org.mx/descargas/recomendaciones/2015-2/2015-09-25_EXP_279-14-B.pdf"/>
    <hyperlink ref="J164" r:id="rId61" display="http://www.derechoshumanosgto.org.mx/descargas/recomendaciones/2015-2/2015-09-28_EXP_089-15-C.pdf"/>
    <hyperlink ref="J165" r:id="rId62" display="http://www.derechoshumanosgto.org.mx/descargas/recomendaciones/2015-2/2015-09-28_EXP_089-15-C.pdf"/>
    <hyperlink ref="J166" r:id="rId63" display="http://www.derechoshumanosgto.org.mx/descargas/recomendaciones/2015-2/2015-09-28_EXP_128-15-A.pdf"/>
    <hyperlink ref="J167" r:id="rId64" display="http://www.derechoshumanosgto.org.mx/descargas/recomendaciones/2015-2/2015-09-28_EXP_180-15-B.pdf"/>
    <hyperlink ref="J168" r:id="rId65" display="http://www.derechoshumanosgto.org.mx/descargas/recomendaciones/2015-2/2015-09-28_EXP_187-15-B.pdf"/>
    <hyperlink ref="J169" r:id="rId66" display="http://www.derechoshumanosgto.org.mx/descargas/recomendaciones/2015-2/2015-09-29_EXP_123-13-D.pdf"/>
    <hyperlink ref="J170" r:id="rId67" display="http://www.derechoshumanosgto.org.mx/descargas/recomendaciones/2015-2/2015-09-29_EXP_173-15-A.pdf"/>
    <hyperlink ref="J171" r:id="rId68" display="http://www.derechoshumanosgto.org.mx/descargas/recomendaciones/2015-2/2015-09-30_EXP_081-15-C.pdf"/>
    <hyperlink ref="J172" r:id="rId69" display="http://www.derechoshumanosgto.org.mx/descargas/recomendaciones/2015-2/2015-09-30_EXP_081-15-C.pdf"/>
    <hyperlink ref="J173" r:id="rId70" display="http://www.derechoshumanosgto.org.mx/descargas/recomendaciones/2015-2/2015-09-30_EXP_111-15-C.pdf"/>
    <hyperlink ref="J174" r:id="rId71" display="http://www.derechoshumanosgto.org.mx/descargas/recomendaciones/2015-2/2015-09-30_EXP_111-15-C.pdf"/>
    <hyperlink ref="J175" r:id="rId72" display="http://www.derechoshumanosgto.org.mx/descargas/recomendaciones/2015-2/2015-09-30_EXP_111-15-C.pdf"/>
    <hyperlink ref="J176" r:id="rId73" display="http://www.derechoshumanosgto.org.mx/descargas/recomendaciones/2015-2/2015-09-30_EXP_217-15-B.pdf"/>
    <hyperlink ref="J177" r:id="rId74" display="http://www.derechoshumanosgto.org.mx/descargas/recomendaciones/2015-2/2015-09-30_EXP_217-15-B.pdf"/>
    <hyperlink ref="J134" r:id="rId75" display="http://www.derechoshumanosgto.org.mx/descargas/recomendaciones/2015-2/2015-08-28_EXP_293-14-B.pdf"/>
    <hyperlink ref="M8" r:id="rId76" display="http://www.derechoshumanosgto.org.mx/images/stories/pdheg/transparencia/2015Anual/recomendaciones/067.15.A.1.docx"/>
    <hyperlink ref="M9" r:id="rId77" display="http://www.derechoshumanosgto.org.mx/images/stories/pdheg/transparencia/2015Anual/recomendaciones/106.13.B.1.docx"/>
    <hyperlink ref="M10" r:id="rId78" display="http://www.derechoshumanosgto.org.mx/images/stories/pdheg/transparencia/2015Anual/recomendaciones/165.14.B.1.docx"/>
    <hyperlink ref="M11" r:id="rId79" display="http://www.derechoshumanosgto.org.mx/images/stories/pdheg/transparencia/2015Anual/recomendaciones/274.14.C.1.docx"/>
    <hyperlink ref="M12" r:id="rId80" display="http://www.derechoshumanosgto.org.mx/images/stories/pdheg/transparencia/2015Anual/recomendaciones/274.14.C.2.docx"/>
    <hyperlink ref="M13" r:id="rId81" display="http://www.derechoshumanosgto.org.mx/images/stories/pdheg/transparencia/2015Anual/recomendaciones/001.15.C.1.docx"/>
    <hyperlink ref="M14" r:id="rId82" display="http://www.derechoshumanosgto.org.mx/images/stories/pdheg/transparencia/2015Anual/recomendaciones/001.15.C.2.docx"/>
    <hyperlink ref="M15" r:id="rId83" display="http://www.derechoshumanosgto.org.mx/images/stories/pdheg/transparencia/2015Anual/recomendaciones/001.15.C.3.docx"/>
    <hyperlink ref="M16" r:id="rId84" display="http://www.derechoshumanosgto.org.mx/images/stories/pdheg/transparencia/2015Anual/recomendaciones/015.15.C.1.docx"/>
    <hyperlink ref="M17" r:id="rId85" display="http://www.derechoshumanosgto.org.mx/images/stories/pdheg/transparencia/2015Anual/recomendaciones/015.15.C.2.docx"/>
    <hyperlink ref="M18" r:id="rId86" display="http://www.derechoshumanosgto.org.mx/images/stories/pdheg/transparencia/2015Anual/recomendaciones/015.15.C.3.docx"/>
    <hyperlink ref="M19" r:id="rId87" display="http://www.derechoshumanosgto.org.mx/images/stories/pdheg/transparencia/2015Anual/recomendaciones/084.14.B.1.docx"/>
    <hyperlink ref="M20" r:id="rId88" display="http://www.derechoshumanosgto.org.mx/images/stories/pdheg/transparencia/2015Anual/recomendaciones/084.14.B.2.docx"/>
    <hyperlink ref="M21" r:id="rId89" display="http://www.derechoshumanosgto.org.mx/images/stories/pdheg/transparencia/2015Anual/recomendaciones/084.14.B.3.docx"/>
    <hyperlink ref="M22" r:id="rId90" display="http://www.derechoshumanosgto.org.mx/images/stories/pdheg/transparencia/2015Anual/recomendaciones/207.13.B.1.docx"/>
    <hyperlink ref="M23" r:id="rId91" display="http://www.derechoshumanosgto.org.mx/images/stories/pdheg/transparencia/2015Anual/recomendaciones/207.13.B.2.docx"/>
    <hyperlink ref="M24" r:id="rId92" display="http://www.derechoshumanosgto.org.mx/images/stories/pdheg/transparencia/2015Anual/recomendaciones/010.14.C.1.docx"/>
    <hyperlink ref="M25" r:id="rId93" display="http://www.derechoshumanosgto.org.mx/images/stories/pdheg/transparencia/2015Anual/recomendaciones/010.14.C.2.docx"/>
    <hyperlink ref="M26" r:id="rId94" display="http://www.derechoshumanosgto.org.mx/images/stories/pdheg/transparencia/2015Anual/recomendaciones/020.15.A.1.docx"/>
    <hyperlink ref="M27" r:id="rId95" display="http://www.derechoshumanosgto.org.mx/images/stories/pdheg/transparencia/2015Anual/recomendaciones/020.15.A.2.docx"/>
    <hyperlink ref="M28" r:id="rId96" display="http://www.derechoshumanosgto.org.mx/images/stories/pdheg/transparencia/2015Anual/recomendaciones/020.15.D.1.docx"/>
    <hyperlink ref="M29" r:id="rId97" display="http://www.derechoshumanosgto.org.mx/images/stories/pdheg/transparencia/2015Anual/recomendaciones/020.15.D.2.docx"/>
    <hyperlink ref="M30" r:id="rId98" display="http://www.derechoshumanosgto.org.mx/images/stories/pdheg/transparencia/2015Anual/recomendaciones/53.15.B.1.docx"/>
    <hyperlink ref="M31" r:id="rId99" display="http://www.derechoshumanosgto.org.mx/images/stories/pdheg/transparencia/2015Anual/recomendaciones/53.15.B.2.docx"/>
    <hyperlink ref="M32" r:id="rId100" display="http://www.derechoshumanosgto.org.mx/images/stories/pdheg/transparencia/2015Anual/recomendaciones/290.14.B.1.docx"/>
    <hyperlink ref="M33" r:id="rId101" display="http://www.derechoshumanosgto.org.mx/images/stories/pdheg/transparencia/2015Anual/recomendaciones/290.14.B.2.docx"/>
    <hyperlink ref="M34" r:id="rId102" display="http://www.derechoshumanosgto.org.mx/images/stories/pdheg/transparencia/2015Anual/recomendaciones/290.14.B.3.docx"/>
    <hyperlink ref="M35" r:id="rId103" display="http://www.derechoshumanosgto.org.mx/images/stories/pdheg/transparencia/2015Anual/recomendaciones/051.15.C.1.docx"/>
    <hyperlink ref="M36" r:id="rId104" display="http://www.derechoshumanosgto.org.mx/images/stories/pdheg/transparencia/2015Anual/recomendaciones/051.15.C.2.docx"/>
    <hyperlink ref="M37" r:id="rId105" display="http://www.derechoshumanosgto.org.mx/images/stories/pdheg/transparencia/2015Anual/recomendaciones/051.15.C.3.docx"/>
    <hyperlink ref="M38" r:id="rId106" display="http://www.derechoshumanosgto.org.mx/images/stories/pdheg/transparencia/2015Anual/recomendaciones/051.15.C.4.docx"/>
    <hyperlink ref="M39" r:id="rId107" display="http://www.derechoshumanosgto.org.mx/images/stories/pdheg/transparencia/2015Anual/recomendaciones/051.15.C.5.docx"/>
    <hyperlink ref="M40" r:id="rId108" display="http://www.derechoshumanosgto.org.mx/images/stories/pdheg/transparencia/2015Anual/recomendaciones/123.15.A.1.docx"/>
    <hyperlink ref="M41" r:id="rId109" display="http://www.derechoshumanosgto.org.mx/images/stories/pdheg/transparencia/2015Anual/recomendaciones/123.15.A.2.docx"/>
    <hyperlink ref="M42" r:id="rId110" display="http://www.derechoshumanosgto.org.mx/images/stories/pdheg/transparencia/2015Anual/recomendaciones/123.15.A.3.docx"/>
    <hyperlink ref="M43" r:id="rId111" display="http://www.derechoshumanosgto.org.mx/images/stories/pdheg/transparencia/2015Anual/recomendaciones/123.15.A.4.docx"/>
    <hyperlink ref="M44" r:id="rId112" display="http://www.derechoshumanosgto.org.mx/images/stories/pdheg/transparencia/2015Anual/recomendaciones/123.15.A.5.docx"/>
    <hyperlink ref="M45" r:id="rId113" display="http://www.derechoshumanosgto.org.mx/images/stories/pdheg/transparencia/2015Anual/recomendaciones/123.15.A.6.docx"/>
    <hyperlink ref="M46" r:id="rId114" display="http://www.derechoshumanosgto.org.mx/images/stories/pdheg/transparencia/2015Anual/recomendaciones/241.14.C.1.docx"/>
    <hyperlink ref="M47" r:id="rId115" display="http://www.derechoshumanosgto.org.mx/images/stories/pdheg/transparencia/2015Anual/recomendaciones/241.14.C.2.docx"/>
    <hyperlink ref="M48" r:id="rId116" display="http://www.derechoshumanosgto.org.mx/images/stories/pdheg/transparencia/2015Anual/recomendaciones/002.15.D.1.docx"/>
    <hyperlink ref="M49" r:id="rId117" display="http://www.derechoshumanosgto.org.mx/images/stories/pdheg/transparencia/2015Anual/recomendaciones/045.15.A.1.docx"/>
    <hyperlink ref="M50" r:id="rId118" display="http://www.derechoshumanosgto.org.mx/images/stories/pdheg/transparencia/2015Anual/recomendaciones/045.15.A.2.docx"/>
    <hyperlink ref="M51" r:id="rId119" display="http://www.derechoshumanosgto.org.mx/images/stories/pdheg/transparencia/2015Anual/recomendaciones/045.15.A.3.docx"/>
    <hyperlink ref="M52" r:id="rId120" display="http://www.derechoshumanosgto.org.mx/images/stories/pdheg/transparencia/2015Anual/recomendaciones/087.15.A.1.docx"/>
    <hyperlink ref="M53" r:id="rId121" display="http://www.derechoshumanosgto.org.mx/images/stories/pdheg/transparencia/2015Anual/recomendaciones/087.15.A.2.docx"/>
    <hyperlink ref="M54" r:id="rId122" display="http://www.derechoshumanosgto.org.mx/images/stories/pdheg/transparencia/2015Anual/recomendaciones/087.15.A.3.docx"/>
    <hyperlink ref="M55" r:id="rId123" display="http://www.derechoshumanosgto.org.mx/images/stories/pdheg/transparencia/2015Anual/recomendaciones/307.14.B.1.docx"/>
    <hyperlink ref="M56" r:id="rId124" display="http://www.derechoshumanosgto.org.mx/images/stories/pdheg/transparencia/2015Anual/recomendaciones/011.15.A.1.docx"/>
    <hyperlink ref="M57" r:id="rId125" display="http://www.derechoshumanosgto.org.mx/images/stories/pdheg/transparencia/2015Anual/recomendaciones/011.15.A.2.docx"/>
    <hyperlink ref="M58" r:id="rId126" display="http://www.derechoshumanosgto.org.mx/images/stories/pdheg/transparencia/2015Anual/recomendaciones/230.14.B.1.docx"/>
    <hyperlink ref="M59" r:id="rId127" display="http://www.derechoshumanosgto.org.mx/images/stories/pdheg/transparencia/2015Anual/recomendaciones/083.14.B.1.docx"/>
    <hyperlink ref="M60" r:id="rId128" display="http://www.derechoshumanosgto.org.mx/images/stories/pdheg/transparencia/2015Anual/recomendaciones/083.14.B.2.docx"/>
    <hyperlink ref="M61" r:id="rId129" display="http://www.derechoshumanosgto.org.mx/images/stories/pdheg/transparencia/2015Anual/recomendaciones/090.14.E.1.docx"/>
    <hyperlink ref="M62" r:id="rId130" display="http://www.derechoshumanosgto.org.mx/images/stories/pdheg/transparencia/2015Anual/recomendaciones/113.14.D.1.docx"/>
    <hyperlink ref="M63" r:id="rId131" display="http://www.derechoshumanosgto.org.mx/images/stories/pdheg/transparencia/2015Anual/recomendaciones/113.14.D.2.docx"/>
    <hyperlink ref="M64" r:id="rId132" display="http://www.derechoshumanosgto.org.mx/images/stories/pdheg/transparencia/2015Anual/recomendaciones/113.14.D.3.docx"/>
    <hyperlink ref="M65" r:id="rId133" display="http://www.derechoshumanosgto.org.mx/images/stories/pdheg/transparencia/2015Anual/recomendaciones/105.15.B.1.docx"/>
    <hyperlink ref="M66" r:id="rId134" display="http://www.derechoshumanosgto.org.mx/images/stories/pdheg/transparencia/2015Anual/recomendaciones/140.14.C.1.docx"/>
    <hyperlink ref="M67" r:id="rId135" display="http://www.derechoshumanosgto.org.mx/images/stories/pdheg/transparencia/2015Anual/recomendaciones/140.14.C.2.docx"/>
    <hyperlink ref="M68" r:id="rId136" display="http://www.derechoshumanosgto.org.mx/images/stories/pdheg/transparencia/2015Anual/recomendaciones/140.14.C.3.docx"/>
    <hyperlink ref="M69" r:id="rId137" display="http://www.derechoshumanosgto.org.mx/images/stories/pdheg/transparencia/2015Anual/recomendaciones/228.14.B.1.docx"/>
    <hyperlink ref="M70" r:id="rId138" display="http://www.derechoshumanosgto.org.mx/images/stories/pdheg/transparencia/2015Anual/recomendaciones/004.15.A.1.docx"/>
    <hyperlink ref="M71" r:id="rId139" display="http://www.derechoshumanosgto.org.mx/images/stories/pdheg/transparencia/2015Anual/recomendaciones/004.15.A.2.docx"/>
    <hyperlink ref="M72" r:id="rId140" display="http://www.derechoshumanosgto.org.mx/images/stories/pdheg/transparencia/2015Anual/recomendaciones/004.15.A.3.docx"/>
    <hyperlink ref="M73" r:id="rId141" display="http://www.derechoshumanosgto.org.mx/images/stories/pdheg/transparencia/2015Anual/recomendaciones/029.15.A.1.docx"/>
    <hyperlink ref="M74" r:id="rId142" display="http://www.derechoshumanosgto.org.mx/images/stories/pdheg/transparencia/2015Anual/recomendaciones/004.15.B.1.docx"/>
    <hyperlink ref="M75" r:id="rId143" display="http://www.derechoshumanosgto.org.mx/images/stories/pdheg/transparencia/2015Anual/recomendaciones/025.15.D.1.docx"/>
    <hyperlink ref="M76" r:id="rId144" display="http://www.derechoshumanosgto.org.mx/images/stories/pdheg/transparencia/2015Anual/recomendaciones/057.14.B.1.docx"/>
    <hyperlink ref="M77" r:id="rId145" display="http://www.derechoshumanosgto.org.mx/images/stories/pdheg/transparencia/2015Anual/recomendaciones/057.14.B.2.docx"/>
    <hyperlink ref="M78" r:id="rId146" display="http://www.derechoshumanosgto.org.mx/images/stories/pdheg/transparencia/2015Anual/recomendaciones/057.14.B.3.docx"/>
    <hyperlink ref="M79" r:id="rId147" display="http://www.derechoshumanosgto.org.mx/images/stories/pdheg/transparencia/2015Anual/recomendaciones/117.15.A.1.docx"/>
    <hyperlink ref="M80" r:id="rId148" display="http://www.derechoshumanosgto.org.mx/images/stories/pdheg/transparencia/2015Anual/recomendaciones/117.15.A.2.docx"/>
    <hyperlink ref="M81" r:id="rId149" display="http://www.derechoshumanosgto.org.mx/images/stories/pdheg/transparencia/2015Anual/recomendaciones/047.13.B.1.docx"/>
    <hyperlink ref="M82" r:id="rId150" display="http://www.derechoshumanosgto.org.mx/images/stories/pdheg/transparencia/2015Anual/recomendaciones/058.15.B.1.docx"/>
    <hyperlink ref="M83" r:id="rId151" display="http://www.derechoshumanosgto.org.mx/images/stories/pdheg/transparencia/2015Anual/recomendaciones/058.15.B.2.docx"/>
    <hyperlink ref="M84" r:id="rId152" display="http://www.derechoshumanosgto.org.mx/images/stories/pdheg/transparencia/2015Anual/recomendaciones/084.15.B.1.docx"/>
    <hyperlink ref="M85" r:id="rId153" display="http://www.derechoshumanosgto.org.mx/images/stories/pdheg/transparencia/2015Anual/recomendaciones/084.15.B.2.docx"/>
    <hyperlink ref="M86" r:id="rId154" display="http://www.derechoshumanosgto.org.mx/images/stories/pdheg/transparencia/2015Anual/recomendaciones/134.14.E.1.docx"/>
    <hyperlink ref="M87" r:id="rId155" display="http://www.derechoshumanosgto.org.mx/images/stories/pdheg/transparencia/2015Anual/recomendaciones/134.14.E.2.docx"/>
    <hyperlink ref="M88" r:id="rId156" display="http://www.derechoshumanosgto.org.mx/images/stories/pdheg/transparencia/2015Anual/recomendaciones/057.15.C.1.docx"/>
    <hyperlink ref="M89" r:id="rId157" display="http://www.derechoshumanosgto.org.mx/images/stories/pdheg/transparencia/2015Anual/recomendaciones/057.15.C.2.docx"/>
    <hyperlink ref="M90" r:id="rId158" display="http://www.derechoshumanosgto.org.mx/images/stories/pdheg/transparencia/2015Anual/recomendaciones/102.15.B.1.docx"/>
    <hyperlink ref="M91" r:id="rId159" display="http://www.derechoshumanosgto.org.mx/images/stories/pdheg/transparencia/2015Anual/recomendaciones/002.15.C.1.docx"/>
    <hyperlink ref="M92" r:id="rId160" display="http://www.derechoshumanosgto.org.mx/images/stories/pdheg/transparencia/2015Anual/recomendaciones/002.15.C.2.docx"/>
    <hyperlink ref="M93" r:id="rId161" display="http://www.derechoshumanosgto.org.mx/images/stories/pdheg/transparencia/2015Anual/recomendaciones/002.15.C.3.docx"/>
    <hyperlink ref="M94" r:id="rId162" display="http://www.derechoshumanosgto.org.mx/images/stories/pdheg/transparencia/2015Anual/recomendaciones/106.14.E.1.docx"/>
    <hyperlink ref="M95" r:id="rId163" display="http://www.derechoshumanosgto.org.mx/images/stories/pdheg/transparencia/2015Anual/recomendaciones/072.14.D.1.docx"/>
    <hyperlink ref="M96" r:id="rId164" display="http://www.derechoshumanosgto.org.mx/images/stories/pdheg/transparencia/2015Anual/recomendaciones/072.14.D.2.docx"/>
    <hyperlink ref="M97" r:id="rId165" display="http://www.derechoshumanosgto.org.mx/images/stories/pdheg/transparencia/2015Anual/recomendaciones/072.14.D.3.docx"/>
    <hyperlink ref="M98" r:id="rId166" display="http://www.derechoshumanosgto.org.mx/images/stories/pdheg/transparencia/2015Anual/recomendaciones/072.14.D.4.docx"/>
    <hyperlink ref="M99" r:id="rId167" display="http://www.derechoshumanosgto.org.mx/images/stories/pdheg/transparencia/2015Anual/recomendaciones/253.14.B.1.docx"/>
    <hyperlink ref="M100" r:id="rId168" display="http://www.derechoshumanosgto.org.mx/images/stories/pdheg/transparencia/2015Anual/recomendaciones/093.14.D.1.docx"/>
    <hyperlink ref="M101" r:id="rId169" display="http://www.derechoshumanosgto.org.mx/images/stories/pdheg/transparencia/2015Anual/recomendaciones/093.14.D.2.docx"/>
    <hyperlink ref="M102" r:id="rId170" display="http://www.derechoshumanosgto.org.mx/images/stories/pdheg/transparencia/2015Anual/recomendaciones/093.14.D.3.docx"/>
    <hyperlink ref="M103" r:id="rId171" display="http://www.derechoshumanosgto.org.mx/images/stories/pdheg/transparencia/2015Anual/recomendaciones/093.14.D.4.docx"/>
    <hyperlink ref="M104" r:id="rId172" display="http://www.derechoshumanosgto.org.mx/images/stories/pdheg/transparencia/2015Anual/recomendaciones/093.14.D.5.docx"/>
    <hyperlink ref="M105" r:id="rId173" display="http://www.derechoshumanosgto.org.mx/images/stories/pdheg/transparencia/2015Anual/recomendaciones/093.14.D.6.docx"/>
    <hyperlink ref="M106" r:id="rId174" display="http://www.derechoshumanosgto.org.mx/images/stories/pdheg/transparencia/2015Anual/recomendaciones/093.14.D.7.docx"/>
    <hyperlink ref="M107" r:id="rId175" display="http://www.derechoshumanosgto.org.mx/images/stories/pdheg/transparencia/2015Anual/recomendaciones/093.14.D.8.docx"/>
    <hyperlink ref="M108" r:id="rId176" display="http://www.derechoshumanosgto.org.mx/images/stories/pdheg/transparencia/2015Anual/recomendaciones/147.15.B.1.docx"/>
    <hyperlink ref="M109" r:id="rId177" display="http://www.derechoshumanosgto.org.mx/images/stories/pdheg/transparencia/2015Anual/recomendaciones/008.15.D.1.docx"/>
    <hyperlink ref="M110" r:id="rId178" display="http://www.derechoshumanosgto.org.mx/images/stories/pdheg/transparencia/2015Anual/recomendaciones/008.15.D.2.docx"/>
    <hyperlink ref="M111" r:id="rId179" display="http://www.derechoshumanosgto.org.mx/images/stories/pdheg/transparencia/2015Anual/recomendaciones/133.14.B.1.docx"/>
    <hyperlink ref="M112" r:id="rId180" display="http://www.derechoshumanosgto.org.mx/images/stories/pdheg/transparencia/2015Anual/recomendaciones/133.14.B.2.docx"/>
    <hyperlink ref="M113" r:id="rId181" display="http://www.derechoshumanosgto.org.mx/images/stories/pdheg/transparencia/2015Anual/recomendaciones/062.15.A.1.docx"/>
    <hyperlink ref="M114" r:id="rId182" display="http://www.derechoshumanosgto.org.mx/images/stories/pdheg/transparencia/2015Anual/recomendaciones/067.15.B.1.docx"/>
    <hyperlink ref="M115" r:id="rId183" display="http://www.derechoshumanosgto.org.mx/images/stories/pdheg/transparencia/2015Anual/recomendaciones/174.14.B.1.docx"/>
    <hyperlink ref="M116" r:id="rId184" display="http://www.derechoshumanosgto.org.mx/images/stories/pdheg/transparencia/2015Anual/recomendaciones/231.13.B.1.docx"/>
    <hyperlink ref="M117" r:id="rId185" display="http://www.derechoshumanosgto.org.mx/images/stories/pdheg/transparencia/2015Anual/recomendaciones/103.14.E.1.docx"/>
    <hyperlink ref="M118" r:id="rId186" display="http://www.derechoshumanosgto.org.mx/images/stories/pdheg/transparencia/2015Anual/recomendaciones/020.13.C.1.docx"/>
    <hyperlink ref="M119" r:id="rId187" display="http://www.derechoshumanosgto.org.mx/images/stories/pdheg/transparencia/2015Anual/recomendaciones/086.15.C.1.docx"/>
    <hyperlink ref="M120" r:id="rId188" display="http://www.derechoshumanosgto.org.mx/images/stories/pdheg/transparencia/2015Anual/recomendaciones/054.15.B.1.docx"/>
    <hyperlink ref="M121" r:id="rId189" display="http://www.derechoshumanosgto.org.mx/images/stories/pdheg/transparencia/2015Anual/recomendaciones/039.15.D.1.docx"/>
    <hyperlink ref="M122" r:id="rId190" display="http://www.derechoshumanosgto.org.mx/images/stories/pdheg/transparencia/2015Anual/recomendaciones/045.15.D.1.docx"/>
    <hyperlink ref="M123" r:id="rId191" display="http://www.derechoshumanosgto.org.mx/images/stories/pdheg/transparencia/2015Anual/recomendaciones/045.15.D.2.docx"/>
    <hyperlink ref="M124" r:id="rId192" display="http://www.derechoshumanosgto.org.mx/images/stories/pdheg/transparencia/2015Anual/recomendaciones/045.15.D.3.docx"/>
    <hyperlink ref="M125" r:id="rId193" display="http://www.derechoshumanosgto.org.mx/images/stories/pdheg/transparencia/2015Anual/recomendaciones/087.13.A.1.docx"/>
    <hyperlink ref="M126" r:id="rId194" display="http://www.derechoshumanosgto.org.mx/images/stories/pdheg/transparencia/2015Anual/recomendaciones/087.13.A.2.docx"/>
    <hyperlink ref="M127" r:id="rId195" display="http://www.derechoshumanosgto.org.mx/images/stories/pdheg/transparencia/2015Anual/recomendaciones/087.13.A.3.docx"/>
    <hyperlink ref="M128" r:id="rId196" display="http://www.derechoshumanosgto.org.mx/images/stories/pdheg/transparencia/2015Anual/recomendaciones/087.13.A.4.docx"/>
    <hyperlink ref="M129" r:id="rId197" display="http://www.derechoshumanosgto.org.mx/images/stories/pdheg/transparencia/2015Anual/recomendaciones/087.13.A.5.docx"/>
    <hyperlink ref="M130" r:id="rId198" display="http://www.derechoshumanosgto.org.mx/images/stories/pdheg/transparencia/2015Anual/recomendaciones/221.15.B.1.docx"/>
    <hyperlink ref="M131" r:id="rId199" display="http://www.derechoshumanosgto.org.mx/images/stories/pdheg/transparencia/2015Anual/recomendaciones/293.14.B.1.docx"/>
    <hyperlink ref="M132" r:id="rId200" display="http://www.derechoshumanosgto.org.mx/images/stories/pdheg/transparencia/2015Anual/recomendaciones/293.14.B.2.docx"/>
    <hyperlink ref="M133" r:id="rId201" display="http://www.derechoshumanosgto.org.mx/images/stories/pdheg/transparencia/2015Anual/recomendaciones/293.14.B.3.docx"/>
    <hyperlink ref="M134" r:id="rId202" display="http://www.derechoshumanosgto.org.mx/images/stories/pdheg/transparencia/2015Anual/recomendaciones/293.14.B.4.docx"/>
    <hyperlink ref="M135" r:id="rId203" display="http://www.derechoshumanosgto.org.mx/images/stories/pdheg/transparencia/2015Anual/recomendaciones/045.15.C.1.docx"/>
    <hyperlink ref="M136" r:id="rId204" display="http://www.derechoshumanosgto.org.mx/images/stories/pdheg/transparencia/2015Anual/recomendaciones/085.14.D.1.docx"/>
    <hyperlink ref="M137" r:id="rId205" display="http://www.derechoshumanosgto.org.mx/images/stories/pdheg/transparencia/2015Anual/recomendaciones/188.15.B.1.docx"/>
    <hyperlink ref="M138" r:id="rId206" display="http://www.derechoshumanosgto.org.mx/images/stories/pdheg/transparencia/2015Anual/recomendaciones/065.15.A.1.docx"/>
    <hyperlink ref="M139" r:id="rId207" display="http://www.derechoshumanosgto.org.mx/images/stories/pdheg/transparencia/2015Anual/recomendaciones/065.15.A.2.docx"/>
    <hyperlink ref="M140" r:id="rId208" display="http://www.derechoshumanosgto.org.mx/images/stories/pdheg/transparencia/2015Anual/recomendaciones/080.15.A.1.docx"/>
    <hyperlink ref="M141" r:id="rId209" display="http://www.derechoshumanosgto.org.mx/images/stories/pdheg/transparencia/2015Anual/recomendaciones/080.15.A.2.docx"/>
    <hyperlink ref="M142" r:id="rId210" display="http://www.derechoshumanosgto.org.mx/images/stories/pdheg/transparencia/2015Anual/recomendaciones/080.15.A.3.docx"/>
    <hyperlink ref="M143" r:id="rId211" display="http://www.derechoshumanosgto.org.mx/images/stories/pdheg/transparencia/2015Anual/recomendaciones/212.14.A.1.docx"/>
    <hyperlink ref="M144" r:id="rId212" display="http://www.derechoshumanosgto.org.mx/images/stories/pdheg/transparencia/2015Anual/recomendaciones/065.15.C.1.docx"/>
    <hyperlink ref="M145" r:id="rId213" display="http://www.derechoshumanosgto.org.mx/images/stories/pdheg/transparencia/2015Anual/recomendaciones/032.15.B.1.docx"/>
    <hyperlink ref="M146" r:id="rId214" display="http://www.derechoshumanosgto.org.mx/images/stories/pdheg/transparencia/2015Anual/recomendaciones/076.14.B.1.docx"/>
    <hyperlink ref="M147" r:id="rId215" display="http://www.derechoshumanosgto.org.mx/images/stories/pdheg/transparencia/2015Anual/recomendaciones/080.15.C.1.docx"/>
    <hyperlink ref="M148" r:id="rId216" display="http://www.derechoshumanosgto.org.mx/images/stories/pdheg/transparencia/2015Anual/recomendaciones/196.14.B.1.docx"/>
    <hyperlink ref="M149" r:id="rId217" display="http://www.derechoshumanosgto.org.mx/images/stories/pdheg/transparencia/2015Anual/recomendaciones/196.14.B.2.docx"/>
    <hyperlink ref="M150" r:id="rId218" display="http://www.derechoshumanosgto.org.mx/images/stories/pdheg/transparencia/2015Anual/recomendaciones/301.14.B.1.docx"/>
    <hyperlink ref="M151" r:id="rId219" display="http://www.derechoshumanosgto.org.mx/images/stories/pdheg/transparencia/2015Anual/recomendaciones/301.14.B.2.docx"/>
    <hyperlink ref="M152" r:id="rId220" display="http://www.derechoshumanosgto.org.mx/images/stories/pdheg/transparencia/2015Anual/recomendaciones/065.15.C.1.docx"/>
    <hyperlink ref="M153" r:id="rId221" display="http://www.derechoshumanosgto.org.mx/images/stories/pdheg/transparencia/2015Anual/recomendaciones/085.15.C.1.docx"/>
    <hyperlink ref="M154" r:id="rId222" display="http://www.derechoshumanosgto.org.mx/images/stories/pdheg/transparencia/2015Anual/recomendaciones/085.15.C.2.docx"/>
    <hyperlink ref="M155" r:id="rId223" display="http://www.derechoshumanosgto.org.mx/images/stories/pdheg/transparencia/2015Anual/recomendaciones/085.15.C.3.docx"/>
    <hyperlink ref="M156" r:id="rId224" display="http://www.derechoshumanosgto.org.mx/images/stories/pdheg/transparencia/2015Anual/recomendaciones/318.14.A.1.docx"/>
    <hyperlink ref="M157" r:id="rId225" display="http://www.derechoshumanosgto.org.mx/images/stories/pdheg/transparencia/2015Anual/recomendaciones/318.14.A.2.docx"/>
    <hyperlink ref="M158" r:id="rId226" display="http://www.derechoshumanosgto.org.mx/images/stories/pdheg/transparencia/2015Anual/recomendaciones/318.14.A.3.docx"/>
    <hyperlink ref="M159" r:id="rId227" display="http://www.derechoshumanosgto.org.mx/images/stories/pdheg/transparencia/2015Anual/recomendaciones/318.14.A.4.docx"/>
    <hyperlink ref="M160" r:id="rId228" display="http://www.derechoshumanosgto.org.mx/images/stories/pdheg/transparencia/2015Anual/recomendaciones/109.15.B.1.docx"/>
    <hyperlink ref="M161" r:id="rId229" display="http://www.derechoshumanosgto.org.mx/images/stories/pdheg/transparencia/2015Anual/recomendaciones/096.15.C.1.docx"/>
    <hyperlink ref="M162" r:id="rId230" display="http://www.derechoshumanosgto.org.mx/images/stories/pdheg/transparencia/2015Anual/recomendaciones/279.14.B.1.docx"/>
    <hyperlink ref="M163" r:id="rId231" display="http://www.derechoshumanosgto.org.mx/images/stories/pdheg/transparencia/2015Anual/recomendaciones/279.14.B.2.docx"/>
    <hyperlink ref="M164" r:id="rId232" display="http://www.derechoshumanosgto.org.mx/images/stories/pdheg/transparencia/2015Anual/recomendaciones/089.15.C.1.docx"/>
    <hyperlink ref="M165" r:id="rId233" display="http://www.derechoshumanosgto.org.mx/images/stories/pdheg/transparencia/2015Anual/recomendaciones/089.15.C.2.docx"/>
    <hyperlink ref="M166" r:id="rId234" display="http://www.derechoshumanosgto.org.mx/images/stories/pdheg/transparencia/2015Anual/recomendaciones/128.15.A.1.docx"/>
    <hyperlink ref="M167" r:id="rId235" display="http://www.derechoshumanosgto.org.mx/images/stories/pdheg/transparencia/2015Anual/recomendaciones/180.15.B.1.docx"/>
    <hyperlink ref="M168" r:id="rId236" display="http://www.derechoshumanosgto.org.mx/images/stories/pdheg/transparencia/2015Anual/recomendaciones/187.15.B.1.docx"/>
    <hyperlink ref="M169" r:id="rId237" display="http://www.derechoshumanosgto.org.mx/images/stories/pdheg/transparencia/2015Anual/recomendaciones/123.13.D.1.docx"/>
    <hyperlink ref="M170" r:id="rId238" display="http://www.derechoshumanosgto.org.mx/images/stories/pdheg/transparencia/2015Anual/recomendaciones/173.15.A.1.docx"/>
    <hyperlink ref="M171" r:id="rId239" display="http://www.derechoshumanosgto.org.mx/images/stories/pdheg/transparencia/2015Anual/recomendaciones/081.15.C.1.docx"/>
    <hyperlink ref="M172" r:id="rId240" display="http://www.derechoshumanosgto.org.mx/images/stories/pdheg/transparencia/2015Anual/recomendaciones/081.15.C.2.docx"/>
    <hyperlink ref="M173" r:id="rId241" display="http://www.derechoshumanosgto.org.mx/images/stories/pdheg/transparencia/2015Anual/recomendaciones/111.15.C.1.docx"/>
    <hyperlink ref="M174" r:id="rId242" display="http://www.derechoshumanosgto.org.mx/images/stories/pdheg/transparencia/2015Anual/recomendaciones/111.15.C.2.docx"/>
    <hyperlink ref="M175" r:id="rId243" display="http://www.derechoshumanosgto.org.mx/images/stories/pdheg/transparencia/2015Anual/recomendaciones/111.15.C.3.docx"/>
    <hyperlink ref="M176" r:id="rId244" display="http://www.derechoshumanosgto.org.mx/images/stories/pdheg/transparencia/2015Anual/recomendaciones/217.15.B.1.docx"/>
    <hyperlink ref="M177" r:id="rId245" display="http://www.derechoshumanosgto.org.mx/images/stories/pdheg/transparencia/2015Anual/recomendaciones/217.15.B.2.docx"/>
  </hyperlinks>
  <printOptions/>
  <pageMargins left="0.75" right="0.75" top="1" bottom="1" header="0.5" footer="0.5"/>
  <pageSetup horizontalDpi="300" verticalDpi="300" orientation="portrait" r:id="rId246"/>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103"/>
  <sheetViews>
    <sheetView zoomScalePageLayoutView="0" workbookViewId="0" topLeftCell="A3">
      <selection activeCell="B33" sqref="B33"/>
    </sheetView>
  </sheetViews>
  <sheetFormatPr defaultColWidth="9.140625" defaultRowHeight="12.75"/>
  <cols>
    <col min="1" max="1" width="3.00390625" style="0" customWidth="1"/>
    <col min="2" max="2" width="27.421875" style="0" customWidth="1"/>
  </cols>
  <sheetData>
    <row r="1" ht="12.75" hidden="1">
      <c r="B1" t="s">
        <v>15</v>
      </c>
    </row>
    <row r="2" ht="12.75" hidden="1">
      <c r="B2" t="s">
        <v>46</v>
      </c>
    </row>
    <row r="3" spans="1:2" ht="15">
      <c r="A3" s="2" t="s">
        <v>47</v>
      </c>
      <c r="B3" s="2" t="s">
        <v>48</v>
      </c>
    </row>
    <row r="4" spans="1:2" ht="12.75">
      <c r="A4">
        <v>0</v>
      </c>
      <c r="B4" s="3" t="s">
        <v>64</v>
      </c>
    </row>
    <row r="5" spans="1:2" ht="12.75">
      <c r="A5">
        <v>1</v>
      </c>
      <c r="B5" t="s">
        <v>161</v>
      </c>
    </row>
    <row r="6" spans="1:2" ht="12.75">
      <c r="A6">
        <v>2</v>
      </c>
      <c r="B6" t="s">
        <v>65</v>
      </c>
    </row>
    <row r="7" spans="1:2" ht="12.75">
      <c r="A7">
        <v>3</v>
      </c>
      <c r="B7" t="s">
        <v>66</v>
      </c>
    </row>
    <row r="8" spans="1:2" ht="12.75">
      <c r="A8">
        <v>4</v>
      </c>
      <c r="B8" t="s">
        <v>67</v>
      </c>
    </row>
    <row r="9" spans="1:2" ht="12.75">
      <c r="A9">
        <v>5</v>
      </c>
      <c r="B9" t="s">
        <v>68</v>
      </c>
    </row>
    <row r="10" spans="1:2" ht="12.75">
      <c r="A10">
        <v>6</v>
      </c>
      <c r="B10" t="s">
        <v>69</v>
      </c>
    </row>
    <row r="11" spans="1:2" ht="12.75">
      <c r="A11">
        <v>7</v>
      </c>
      <c r="B11" t="s">
        <v>70</v>
      </c>
    </row>
    <row r="12" spans="1:2" ht="12.75">
      <c r="A12">
        <v>8</v>
      </c>
      <c r="B12" t="s">
        <v>71</v>
      </c>
    </row>
    <row r="13" spans="1:2" ht="12.75">
      <c r="A13">
        <v>9</v>
      </c>
      <c r="B13" t="s">
        <v>72</v>
      </c>
    </row>
    <row r="14" spans="1:2" ht="12.75">
      <c r="A14">
        <v>10</v>
      </c>
      <c r="B14" t="s">
        <v>73</v>
      </c>
    </row>
    <row r="15" spans="1:2" ht="12.75">
      <c r="A15">
        <v>11</v>
      </c>
      <c r="B15" t="s">
        <v>74</v>
      </c>
    </row>
    <row r="16" spans="1:2" ht="12.75">
      <c r="A16">
        <v>12</v>
      </c>
      <c r="B16" t="s">
        <v>162</v>
      </c>
    </row>
    <row r="17" spans="1:2" ht="12.75">
      <c r="A17">
        <v>13</v>
      </c>
      <c r="B17" t="s">
        <v>75</v>
      </c>
    </row>
    <row r="18" spans="1:2" ht="12.75">
      <c r="A18">
        <v>14</v>
      </c>
      <c r="B18" t="s">
        <v>76</v>
      </c>
    </row>
    <row r="19" spans="1:2" ht="12.75">
      <c r="A19">
        <v>15</v>
      </c>
      <c r="B19" t="s">
        <v>362</v>
      </c>
    </row>
    <row r="20" spans="1:2" ht="12.75">
      <c r="A20">
        <v>16</v>
      </c>
      <c r="B20" t="s">
        <v>77</v>
      </c>
    </row>
    <row r="21" spans="1:2" ht="12.75">
      <c r="A21">
        <v>17</v>
      </c>
      <c r="B21" t="s">
        <v>78</v>
      </c>
    </row>
    <row r="22" spans="1:2" ht="12.75">
      <c r="A22">
        <v>18</v>
      </c>
      <c r="B22" t="s">
        <v>79</v>
      </c>
    </row>
    <row r="23" spans="1:2" ht="12.75">
      <c r="A23">
        <v>19</v>
      </c>
      <c r="B23" t="s">
        <v>80</v>
      </c>
    </row>
    <row r="24" spans="1:2" ht="12.75">
      <c r="A24">
        <v>20</v>
      </c>
      <c r="B24" t="s">
        <v>81</v>
      </c>
    </row>
    <row r="25" spans="1:2" ht="12.75">
      <c r="A25">
        <v>21</v>
      </c>
      <c r="B25" t="s">
        <v>82</v>
      </c>
    </row>
    <row r="26" spans="1:2" ht="12.75">
      <c r="A26">
        <v>22</v>
      </c>
      <c r="B26" t="s">
        <v>83</v>
      </c>
    </row>
    <row r="27" spans="1:2" ht="12.75">
      <c r="A27">
        <v>23</v>
      </c>
      <c r="B27" t="s">
        <v>84</v>
      </c>
    </row>
    <row r="28" spans="1:2" ht="12.75">
      <c r="A28">
        <v>24</v>
      </c>
      <c r="B28" t="s">
        <v>85</v>
      </c>
    </row>
    <row r="29" spans="1:2" ht="12.75">
      <c r="A29">
        <v>25</v>
      </c>
      <c r="B29" t="s">
        <v>86</v>
      </c>
    </row>
    <row r="30" spans="1:2" ht="12.75">
      <c r="A30">
        <v>26</v>
      </c>
      <c r="B30" t="s">
        <v>87</v>
      </c>
    </row>
    <row r="31" spans="1:2" ht="12.75">
      <c r="A31">
        <v>27</v>
      </c>
      <c r="B31" t="s">
        <v>88</v>
      </c>
    </row>
    <row r="32" spans="1:2" ht="12.75">
      <c r="A32">
        <v>28</v>
      </c>
      <c r="B32" t="s">
        <v>89</v>
      </c>
    </row>
    <row r="33" spans="1:2" ht="12.75">
      <c r="A33">
        <v>29</v>
      </c>
      <c r="B33" t="s">
        <v>90</v>
      </c>
    </row>
    <row r="34" spans="1:2" ht="12.75">
      <c r="A34">
        <v>30</v>
      </c>
      <c r="B34" t="s">
        <v>91</v>
      </c>
    </row>
    <row r="35" spans="1:2" ht="12.75">
      <c r="A35">
        <v>31</v>
      </c>
      <c r="B35" t="s">
        <v>92</v>
      </c>
    </row>
    <row r="36" spans="1:2" ht="12.75">
      <c r="A36">
        <v>32</v>
      </c>
      <c r="B36" t="s">
        <v>93</v>
      </c>
    </row>
    <row r="37" spans="1:2" ht="12.75">
      <c r="A37">
        <v>33</v>
      </c>
      <c r="B37" t="s">
        <v>94</v>
      </c>
    </row>
    <row r="38" spans="1:2" ht="12.75">
      <c r="A38">
        <v>34</v>
      </c>
      <c r="B38" t="s">
        <v>95</v>
      </c>
    </row>
    <row r="39" spans="1:2" ht="12.75">
      <c r="A39">
        <v>35</v>
      </c>
      <c r="B39" t="s">
        <v>96</v>
      </c>
    </row>
    <row r="40" spans="1:2" ht="12.75">
      <c r="A40">
        <v>36</v>
      </c>
      <c r="B40" t="s">
        <v>97</v>
      </c>
    </row>
    <row r="41" spans="1:2" ht="12.75">
      <c r="A41">
        <v>37</v>
      </c>
      <c r="B41" t="s">
        <v>98</v>
      </c>
    </row>
    <row r="42" spans="1:2" ht="12.75">
      <c r="A42">
        <v>38</v>
      </c>
      <c r="B42" t="s">
        <v>99</v>
      </c>
    </row>
    <row r="43" spans="1:2" ht="12.75">
      <c r="A43">
        <v>39</v>
      </c>
      <c r="B43" t="s">
        <v>102</v>
      </c>
    </row>
    <row r="44" spans="1:2" ht="12.75">
      <c r="A44">
        <v>40</v>
      </c>
      <c r="B44" t="s">
        <v>100</v>
      </c>
    </row>
    <row r="45" spans="1:2" ht="12.75">
      <c r="A45">
        <v>41</v>
      </c>
      <c r="B45" t="s">
        <v>101</v>
      </c>
    </row>
    <row r="46" ht="12.75">
      <c r="A46" t="s">
        <v>103</v>
      </c>
    </row>
    <row r="47" spans="1:2" ht="12.75">
      <c r="A47">
        <v>43</v>
      </c>
      <c r="B47" t="s">
        <v>104</v>
      </c>
    </row>
    <row r="48" spans="1:2" ht="12.75">
      <c r="A48">
        <v>44</v>
      </c>
      <c r="B48" t="s">
        <v>105</v>
      </c>
    </row>
    <row r="49" spans="1:2" ht="12.75">
      <c r="A49">
        <v>45</v>
      </c>
      <c r="B49" t="s">
        <v>106</v>
      </c>
    </row>
    <row r="50" spans="1:2" ht="12.75">
      <c r="A50">
        <v>46</v>
      </c>
      <c r="B50" t="s">
        <v>107</v>
      </c>
    </row>
    <row r="51" spans="1:2" ht="12.75">
      <c r="A51">
        <v>47</v>
      </c>
      <c r="B51" t="s">
        <v>108</v>
      </c>
    </row>
    <row r="52" spans="1:2" ht="12.75">
      <c r="A52">
        <v>48</v>
      </c>
      <c r="B52" t="s">
        <v>109</v>
      </c>
    </row>
    <row r="53" spans="1:2" ht="12.75">
      <c r="A53">
        <v>49</v>
      </c>
      <c r="B53" t="s">
        <v>110</v>
      </c>
    </row>
    <row r="54" ht="12.75">
      <c r="A54" t="s">
        <v>111</v>
      </c>
    </row>
    <row r="55" spans="1:2" ht="12.75">
      <c r="A55">
        <v>51</v>
      </c>
      <c r="B55" t="s">
        <v>112</v>
      </c>
    </row>
    <row r="56" spans="1:2" ht="12.75">
      <c r="A56">
        <v>52</v>
      </c>
      <c r="B56" t="s">
        <v>113</v>
      </c>
    </row>
    <row r="57" spans="1:2" ht="12.75">
      <c r="A57">
        <v>53</v>
      </c>
      <c r="B57" t="s">
        <v>114</v>
      </c>
    </row>
    <row r="58" spans="1:2" ht="12.75">
      <c r="A58">
        <v>54</v>
      </c>
      <c r="B58" t="s">
        <v>115</v>
      </c>
    </row>
    <row r="59" spans="1:2" ht="12.75">
      <c r="A59">
        <v>55</v>
      </c>
      <c r="B59" t="s">
        <v>116</v>
      </c>
    </row>
    <row r="60" spans="1:2" ht="12.75">
      <c r="A60">
        <v>56</v>
      </c>
      <c r="B60" t="s">
        <v>117</v>
      </c>
    </row>
    <row r="61" spans="1:2" ht="12.75">
      <c r="A61">
        <v>57</v>
      </c>
      <c r="B61" t="s">
        <v>118</v>
      </c>
    </row>
    <row r="62" spans="1:2" ht="12.75">
      <c r="A62">
        <v>58</v>
      </c>
      <c r="B62" t="s">
        <v>119</v>
      </c>
    </row>
    <row r="63" spans="1:2" ht="12.75">
      <c r="A63">
        <v>59</v>
      </c>
      <c r="B63" t="s">
        <v>120</v>
      </c>
    </row>
    <row r="64" spans="1:2" ht="12.75">
      <c r="A64">
        <v>60</v>
      </c>
      <c r="B64" t="s">
        <v>121</v>
      </c>
    </row>
    <row r="65" spans="1:2" ht="12.75">
      <c r="A65">
        <v>61</v>
      </c>
      <c r="B65" t="s">
        <v>122</v>
      </c>
    </row>
    <row r="66" spans="1:2" ht="12.75">
      <c r="A66">
        <v>62</v>
      </c>
      <c r="B66" t="s">
        <v>123</v>
      </c>
    </row>
    <row r="67" spans="1:2" ht="12.75">
      <c r="A67">
        <v>63</v>
      </c>
      <c r="B67" t="s">
        <v>124</v>
      </c>
    </row>
    <row r="68" spans="1:2" ht="12.75">
      <c r="A68">
        <v>64</v>
      </c>
      <c r="B68" t="s">
        <v>125</v>
      </c>
    </row>
    <row r="69" spans="1:2" ht="12.75">
      <c r="A69">
        <v>65</v>
      </c>
      <c r="B69" t="s">
        <v>126</v>
      </c>
    </row>
    <row r="70" spans="1:2" ht="12.75">
      <c r="A70">
        <v>66</v>
      </c>
      <c r="B70" t="s">
        <v>127</v>
      </c>
    </row>
    <row r="71" spans="1:2" ht="12.75">
      <c r="A71">
        <v>67</v>
      </c>
      <c r="B71" t="s">
        <v>128</v>
      </c>
    </row>
    <row r="72" spans="1:2" ht="12.75">
      <c r="A72">
        <v>68</v>
      </c>
      <c r="B72" t="s">
        <v>129</v>
      </c>
    </row>
    <row r="73" spans="1:2" ht="12.75">
      <c r="A73">
        <v>69</v>
      </c>
      <c r="B73" t="s">
        <v>130</v>
      </c>
    </row>
    <row r="74" spans="1:2" ht="12.75">
      <c r="A74">
        <v>70</v>
      </c>
      <c r="B74" t="s">
        <v>131</v>
      </c>
    </row>
    <row r="75" spans="1:2" ht="12.75">
      <c r="A75">
        <v>71</v>
      </c>
      <c r="B75" t="s">
        <v>132</v>
      </c>
    </row>
    <row r="76" spans="1:2" ht="12.75">
      <c r="A76">
        <v>72</v>
      </c>
      <c r="B76" t="s">
        <v>133</v>
      </c>
    </row>
    <row r="77" spans="1:2" ht="12.75">
      <c r="A77">
        <v>73</v>
      </c>
      <c r="B77" s="15" t="s">
        <v>134</v>
      </c>
    </row>
    <row r="78" spans="1:2" ht="12.75">
      <c r="A78">
        <v>74</v>
      </c>
      <c r="B78" s="15" t="s">
        <v>135</v>
      </c>
    </row>
    <row r="79" spans="1:2" ht="12.75">
      <c r="A79">
        <v>75</v>
      </c>
      <c r="B79" s="15" t="s">
        <v>136</v>
      </c>
    </row>
    <row r="80" spans="1:2" ht="12.75">
      <c r="A80">
        <v>76</v>
      </c>
      <c r="B80" s="15" t="s">
        <v>137</v>
      </c>
    </row>
    <row r="81" spans="1:2" ht="12.75">
      <c r="A81">
        <v>77</v>
      </c>
      <c r="B81" s="15" t="s">
        <v>138</v>
      </c>
    </row>
    <row r="82" spans="1:2" ht="12.75">
      <c r="A82">
        <v>78</v>
      </c>
      <c r="B82" s="15" t="s">
        <v>139</v>
      </c>
    </row>
    <row r="83" spans="1:2" ht="12.75">
      <c r="A83">
        <v>79</v>
      </c>
      <c r="B83" s="15" t="s">
        <v>140</v>
      </c>
    </row>
    <row r="84" spans="1:2" ht="12.75">
      <c r="A84">
        <v>80</v>
      </c>
      <c r="B84" s="15" t="s">
        <v>141</v>
      </c>
    </row>
    <row r="85" spans="1:2" ht="12.75">
      <c r="A85">
        <v>81</v>
      </c>
      <c r="B85" s="15" t="s">
        <v>142</v>
      </c>
    </row>
    <row r="86" spans="1:2" ht="12.75">
      <c r="A86">
        <v>82</v>
      </c>
      <c r="B86" s="15" t="s">
        <v>143</v>
      </c>
    </row>
    <row r="87" spans="1:2" ht="12.75">
      <c r="A87">
        <v>83</v>
      </c>
      <c r="B87" s="15" t="s">
        <v>163</v>
      </c>
    </row>
    <row r="88" spans="1:2" ht="12.75">
      <c r="A88">
        <v>84</v>
      </c>
      <c r="B88" s="15" t="s">
        <v>144</v>
      </c>
    </row>
    <row r="89" spans="1:2" ht="12.75">
      <c r="A89">
        <v>85</v>
      </c>
      <c r="B89" s="15" t="s">
        <v>145</v>
      </c>
    </row>
    <row r="90" spans="1:2" ht="12.75">
      <c r="A90">
        <v>86</v>
      </c>
      <c r="B90" s="15" t="s">
        <v>146</v>
      </c>
    </row>
    <row r="91" spans="1:2" ht="12.75">
      <c r="A91">
        <v>87</v>
      </c>
      <c r="B91" s="15" t="s">
        <v>147</v>
      </c>
    </row>
    <row r="92" spans="1:2" ht="12.75">
      <c r="A92">
        <v>88</v>
      </c>
      <c r="B92" s="15" t="s">
        <v>148</v>
      </c>
    </row>
    <row r="93" spans="1:2" ht="12.75">
      <c r="A93">
        <v>89</v>
      </c>
      <c r="B93" s="15" t="s">
        <v>149</v>
      </c>
    </row>
    <row r="94" spans="1:2" ht="12.75">
      <c r="A94">
        <v>90</v>
      </c>
      <c r="B94" s="15" t="s">
        <v>150</v>
      </c>
    </row>
    <row r="95" spans="1:2" ht="12.75">
      <c r="A95">
        <v>91</v>
      </c>
      <c r="B95" s="15" t="s">
        <v>151</v>
      </c>
    </row>
    <row r="96" spans="1:2" ht="12.75">
      <c r="A96">
        <v>92</v>
      </c>
      <c r="B96" s="15" t="s">
        <v>152</v>
      </c>
    </row>
    <row r="97" spans="1:2" ht="12.75">
      <c r="A97">
        <v>93</v>
      </c>
      <c r="B97" s="15" t="s">
        <v>153</v>
      </c>
    </row>
    <row r="98" spans="1:2" ht="12.75">
      <c r="A98">
        <v>94</v>
      </c>
      <c r="B98" s="15" t="s">
        <v>154</v>
      </c>
    </row>
    <row r="99" spans="1:2" ht="12.75">
      <c r="A99">
        <v>95</v>
      </c>
      <c r="B99" s="15" t="s">
        <v>155</v>
      </c>
    </row>
    <row r="100" spans="1:2" ht="12.75">
      <c r="A100">
        <v>96</v>
      </c>
      <c r="B100" s="15" t="s">
        <v>157</v>
      </c>
    </row>
    <row r="101" spans="1:2" ht="12.75">
      <c r="A101">
        <v>97</v>
      </c>
      <c r="B101" s="15" t="s">
        <v>158</v>
      </c>
    </row>
    <row r="102" spans="1:2" ht="12.75">
      <c r="A102">
        <v>98</v>
      </c>
      <c r="B102" s="15" t="s">
        <v>159</v>
      </c>
    </row>
    <row r="103" spans="1:2" ht="12.75">
      <c r="A103">
        <v>99</v>
      </c>
      <c r="B103" s="15" t="s">
        <v>160</v>
      </c>
    </row>
  </sheetData>
  <sheetProtection/>
  <printOptions/>
  <pageMargins left="0.75" right="0.75" top="1" bottom="1" header="0.5"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Carmona Gonzalez</dc:creator>
  <cp:keywords/>
  <dc:description/>
  <cp:lastModifiedBy>Guillermo Gomez Hernandez</cp:lastModifiedBy>
  <cp:lastPrinted>2017-05-22T19:21:56Z</cp:lastPrinted>
  <dcterms:created xsi:type="dcterms:W3CDTF">2017-04-04T15:40:59Z</dcterms:created>
  <dcterms:modified xsi:type="dcterms:W3CDTF">2017-06-22T20:30:23Z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